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730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44525"/>
</workbook>
</file>

<file path=xl/sharedStrings.xml><?xml version="1.0" encoding="utf-8"?>
<sst xmlns="http://schemas.openxmlformats.org/spreadsheetml/2006/main" count="125" uniqueCount="95">
  <si>
    <t>44266</t>
  </si>
  <si>
    <t>TÍTULO</t>
  </si>
  <si>
    <t>NOMBRE CORTO</t>
  </si>
  <si>
    <t>DESCRIPCIÓN</t>
  </si>
  <si>
    <t>Resultados de auditorías realizadas</t>
  </si>
  <si>
    <t>a69_f24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</si>
  <si>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</si>
  <si>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</si>
  <si>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</si>
  <si>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</si>
  <si>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</si>
  <si>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</si>
  <si>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</si>
  <si>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</si>
  <si>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</si>
  <si>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351010</t>
  </si>
  <si>
    <t>351021</t>
  </si>
  <si>
    <t>351022</t>
  </si>
  <si>
    <t>351002</t>
  </si>
  <si>
    <t>351003</t>
  </si>
  <si>
    <t>351019</t>
  </si>
  <si>
    <t>351004</t>
  </si>
  <si>
    <t>351005</t>
  </si>
  <si>
    <t>351006</t>
  </si>
  <si>
    <t>351007</t>
  </si>
  <si>
    <t>351008</t>
  </si>
  <si>
    <t>351023</t>
  </si>
  <si>
    <t>351011</t>
  </si>
  <si>
    <t>351030</t>
  </si>
  <si>
    <t>351012</t>
  </si>
  <si>
    <t>351015</t>
  </si>
  <si>
    <t>351031</t>
  </si>
  <si>
    <t>351014</t>
  </si>
  <si>
    <t>351028</t>
  </si>
  <si>
    <t>351025</t>
  </si>
  <si>
    <t>351013</t>
  </si>
  <si>
    <t>351009</t>
  </si>
  <si>
    <t>351016</t>
  </si>
  <si>
    <t>351026</t>
  </si>
  <si>
    <t>351032</t>
  </si>
  <si>
    <t>351018</t>
  </si>
  <si>
    <t>351027</t>
  </si>
  <si>
    <t>351017</t>
  </si>
  <si>
    <t>351024</t>
  </si>
  <si>
    <t>351029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</si>
  <si>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</si>
  <si>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</si>
  <si>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</si>
  <si>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</si>
  <si>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</si>
  <si>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</si>
  <si>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</si>
  <si>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</si>
  <si>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</si>
  <si>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</si>
  <si>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</si>
  <si>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</si>
  <si>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</si>
  <si>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</si>
  <si>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</si>
  <si>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</si>
  <si>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</si>
  <si>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</si>
  <si>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</si>
  <si>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</si>
  <si>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</si>
  <si>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</si>
  <si>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</si>
  <si>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</si>
  <si>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</si>
  <si>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</si>
  <si>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</si>
  <si>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</si>
  <si>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</si>
  <si>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</si>
  <si>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</si>
  <si>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</si>
  <si>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</si>
  <si>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Administracion y finanzas</t>
  </si>
  <si>
    <t>No se genero información</t>
  </si>
  <si>
    <t>01 enero al 31 diciembre</t>
  </si>
  <si>
    <t>Financiera y de Cumplimiento y de Inversiones Físicas</t>
  </si>
  <si>
    <t>ASEH/DGAE/17/PJEH/2016</t>
  </si>
  <si>
    <t>Auditoria Superior del Estado de Hidalgo</t>
  </si>
  <si>
    <t>ASEH/DAS/DGAE/1830/2017</t>
  </si>
  <si>
    <t>ASEH/DAS/DGAE/751/2017</t>
  </si>
  <si>
    <t>Evaluar los resultados de la gestión financiera; comprobar que la captación, recaudación, administración, custodia, resguardo, manejo, ejercicio y aplicación de fondos y/o recursos, se ajustaron a la legalidad y en apego a los criterios del Presupuesto aprobado; determinar si no causaron daños o perjuicios en contra del Estado; así como, verificar el cumplimiento de los objetivos y metas contenidos en los planes y programas correspondientes a este ejercicio; incluidos los recursos de ejercicios anteriores, aplicados durante el año 2016</t>
  </si>
  <si>
    <t>Ingresos y Egresos  de   Gasto de operación, Fondo de aportaciones para la Seguridad Pública de los Estados y del Distrito Federal, Implementación de la Reforma al Sistema de Justicia Penal, Fideicomiso para la implementación del Sistema de Justicia Penal, Fondo Auxiliar</t>
  </si>
  <si>
    <t>En cumplimiento a lo dispuesto por los artículos 116 fracción II párrafo sexto de la Constitución Política de los Estados Unidos Mexicanos; 187 de la Ley Orgánica del Poder Legislativo del Estado Libre y Soberano de Hidalgo; 1 y 3 de la Ley de la Auditoría Superior del Estado de Hidalgo, aplicables en los términos del artículo Transitorio Cuarto de la Ley de Fiscalización Superior y Rendición de Cuentas del Estado de Hidalgo, publicada en el Periódico Oficial del Estado de Hidalgo, en fecha 10 de julio del año 2017; y 6 fracción IV del Reglamento Interior de la Auditoría Superior del Estado de Hidalgo, aplicable en los términos del artículo Transitorio Octavo de la Ley de Fiscalización Superior y Rendición de Cuentas del Estado de Hidalgo, publicada en el Periódico Oficial del Estado de Hidalgo, en fecha 10 de julio del año 2017</t>
  </si>
  <si>
    <t>ASEH/DAS/DGAE/1091/2018 Y ASEH/DAS/DGAE/1074/2018</t>
  </si>
  <si>
    <t>Monto total observado: $ 8,052,033.23 Monto vigente Monto aclarado o justificado Concepto Monto observado Núm. de incidencias 1 Ahorros presupuestales no enterados $ 119,903.40 $ 119,903.40 $ 0.00 Conceptos de obra facturados, pagados y no $ 622,206.81 $ 14,869.98 $ 607,336.83 ejecutados 4 1 Falta de autorización de las erogaciones $ 760.48 $ 0.00 $ 760.48 Falta de documentación comprobatoria y $ 537,000.00 $ 500,000.00 $ 37,000.00 justificativa de las erogaciones 2 Falta de documentación justificativa de las $ 6,243,533.54 $ 5,923,002.81 $ 320,530.73 erogaciones 4 2 Faltante de bienes $ 74,447.92 $ 74,447.92 $ 0.00 Irregularidades en el pago de servicios $ 327,500.50 $ 327,500.50 $ 0.00 personales 2 Página 65 de 66 Informe del Resultado de la Revisión a la Cuenta Pública 2016 del Poder Judicial 2 Mala calidad en la ejecución de los trabajos $ 126,680.58 $ 47,062.49 $ 79,618.09 18 Total $ 8,052,033.23 $ 7,006,787.10 $ 1,045,246.13 Se determinaron probables recuperaciones por $8,052,033.23, de los cuales $7,006,787.10 fueron justificadas y $1,045,246.13 corresponden al monto vigente, las cuales no necesariamente implican daños o perjuicios a la Hacienda Pública del Estado y estarán sujetas a las aclaraciones que se efectúen en los plazos establecidos para ello.</t>
  </si>
  <si>
    <t>http://www.aseh.gob.mx/archivos/transparencia/informes/informes_auditoria/2016/estatal/3.pdf</t>
  </si>
  <si>
    <t>C.P. Laura Beatriz Romero Avila Coordinación General de Administración y Secretaria Técnica de la Comisión de Administración del Consejo de la Judicatura del Poder Judicial del Estado de Hidalgo</t>
  </si>
  <si>
    <t>El Poder Judicial no tiene un programa anual de adutorias</t>
  </si>
  <si>
    <t>http://www.pjhidalgo.gob.mx/transparencia/obligaciones/articulo69/XXIV/2018/Resultados Auditoria 2016.pdf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</si>
</sst>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jhidalgo.gob.mx/transparencia/obligaciones/articulo69/XXIV/2018/Resultados%20Auditoria%20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43131</v>
      </c>
      <c r="C8" s="2">
        <v>43190</v>
      </c>
      <c r="AA8" t="s">
        <v>78</v>
      </c>
      <c r="AB8" s="2">
        <v>43190</v>
      </c>
      <c r="AC8" s="2">
        <v>43190</v>
      </c>
      <c r="AD8" t="s">
        <v>79</v>
      </c>
    </row>
    <row r="9" spans="1:30" s="3" customFormat="1" x14ac:dyDescent="0.25">
      <c r="A9" s="3">
        <v>2018</v>
      </c>
      <c r="B9" s="2">
        <v>43191</v>
      </c>
      <c r="C9" s="2">
        <v>43281</v>
      </c>
      <c r="AA9" s="3" t="s">
        <v>78</v>
      </c>
      <c r="AB9" s="2">
        <v>43294</v>
      </c>
      <c r="AC9" s="2">
        <v>43294</v>
      </c>
      <c r="AD9" s="3" t="s">
        <v>79</v>
      </c>
    </row>
    <row r="10" spans="1:30" s="4" customFormat="1" x14ac:dyDescent="0.25">
      <c r="A10" s="4">
        <v>2018</v>
      </c>
      <c r="B10" s="2">
        <v>43282</v>
      </c>
      <c r="C10" s="2">
        <v>43373</v>
      </c>
      <c r="D10" s="4">
        <v>2016</v>
      </c>
      <c r="E10" s="4" t="s">
        <v>80</v>
      </c>
      <c r="F10" s="4" t="s">
        <v>77</v>
      </c>
      <c r="G10" s="4" t="s">
        <v>81</v>
      </c>
      <c r="H10" s="4" t="s">
        <v>82</v>
      </c>
      <c r="I10" s="4" t="s">
        <v>83</v>
      </c>
      <c r="J10" s="4" t="s">
        <v>84</v>
      </c>
      <c r="K10" s="4" t="s">
        <v>85</v>
      </c>
      <c r="L10" s="4" t="s">
        <v>84</v>
      </c>
      <c r="M10" s="4" t="s">
        <v>86</v>
      </c>
      <c r="N10" s="4" t="s">
        <v>87</v>
      </c>
      <c r="O10" s="4" t="s">
        <v>88</v>
      </c>
      <c r="P10" s="4" t="s">
        <v>89</v>
      </c>
      <c r="Q10" s="6" t="s">
        <v>94</v>
      </c>
      <c r="R10" s="4" t="s">
        <v>90</v>
      </c>
      <c r="S10" s="4" t="s">
        <v>91</v>
      </c>
      <c r="T10" s="4" t="s">
        <v>91</v>
      </c>
      <c r="V10" s="4" t="s">
        <v>92</v>
      </c>
      <c r="W10" s="4">
        <v>53</v>
      </c>
      <c r="Y10" s="4">
        <v>0</v>
      </c>
      <c r="AA10" s="5" t="s">
        <v>78</v>
      </c>
      <c r="AB10" s="2">
        <v>43377</v>
      </c>
      <c r="AC10" s="2">
        <v>43377</v>
      </c>
      <c r="AD10" s="5" t="s">
        <v>93</v>
      </c>
    </row>
    <row r="11" spans="1:30" x14ac:dyDescent="0.25">
      <c r="A11" s="5">
        <v>2018</v>
      </c>
      <c r="B11" s="2">
        <v>43374</v>
      </c>
      <c r="C11" s="2">
        <v>43446</v>
      </c>
      <c r="AA11" s="5" t="s">
        <v>78</v>
      </c>
      <c r="AB11" s="2">
        <v>43472</v>
      </c>
      <c r="AC11" s="2">
        <v>43472</v>
      </c>
      <c r="AD11" s="7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hyperlinks>
    <hyperlink ref="Q10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 Superior de Justicia </cp:lastModifiedBy>
  <dcterms:created xsi:type="dcterms:W3CDTF">2018-04-06T17:44:24Z</dcterms:created>
  <dcterms:modified xsi:type="dcterms:W3CDTF">2019-01-11T22:36:59Z</dcterms:modified>
</cp:coreProperties>
</file>