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6615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<sst xmlns="http://schemas.openxmlformats.org/spreadsheetml/2006/main" count="1112" uniqueCount="262">
  <si>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</si>
  <si>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</si>
  <si>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</si>
  <si>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</si>
  <si>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</si>
  <si>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</si>
  <si>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</si>
  <si>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</si>
  <si>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</si>
  <si>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</si>
  <si>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</si>
  <si>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</si>
  <si>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</si>
  <si>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</si>
  <si>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</si>
  <si>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</si>
  <si>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</si>
  <si>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</si>
  <si>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</si>
  <si>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</si>
  <si>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</si>
  <si>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</si>
  <si>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</si>
  <si>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</si>
  <si>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</si>
  <si>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</si>
  <si>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</si>
  <si>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</si>
  <si>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</si>
  <si>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</si>
  <si>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</si>
  <si>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</si>
  <si>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</si>
  <si>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</si>
  <si>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</si>
  <si>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</si>
  <si>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</si>
  <si>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</si>
  <si>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</si>
  <si>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</si>
  <si>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</si>
  <si>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</si>
  <si>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</si>
  <si>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</si>
  <si>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</si>
  <si>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</si>
  <si>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</si>
  <si>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</si>
  <si>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</si>
  <si>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</si>
  <si>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</si>
  <si>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</si>
  <si>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</si>
  <si>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</si>
  <si>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</si>
  <si>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</si>
  <si>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</si>
  <si>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</si>
  <si>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</si>
  <si>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</si>
  <si>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</si>
  <si>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</si>
  <si>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</si>
  <si>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</si>
  <si>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</si>
  <si>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</si>
  <si>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</si>
  <si>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</si>
  <si>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</si>
  <si>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</si>
  <si>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</si>
  <si>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</si>
  <si>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</si>
  <si>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</si>
  <si>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</si>
  <si>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</si>
  <si>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</si>
  <si>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</si>
  <si>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</si>
  <si>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</si>
  <si>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</si>
  <si>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</si>
  <si>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</si>
  <si>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CF1212</t>
  </si>
  <si>
    <t>Juez</t>
  </si>
  <si>
    <t>Órgano Jurisdiccional en materia laboral</t>
  </si>
  <si>
    <t>http://www.pjhidalgo.gob.mx/transparencia/obligaciones/articulo69/XIV/2020/convocatoria_juez_laboral.pdf</t>
  </si>
  <si>
    <t>Comisión de Carrera Judicial y Justicia Alternativa</t>
  </si>
  <si>
    <t>CB0108</t>
  </si>
  <si>
    <t>Actuarios</t>
  </si>
  <si>
    <t>Juzgado</t>
  </si>
  <si>
    <t>http://www.pjhidalgo.gob.mx/transparencia/obligaciones/articulo69/XIV/2020/convocatoria_actuarios161019.pdf</t>
  </si>
  <si>
    <t>Humberto</t>
  </si>
  <si>
    <t>Jiménez</t>
  </si>
  <si>
    <t>Veloz</t>
  </si>
  <si>
    <t>http://www.pjhidalgo.gob.mx/transparencia/obligaciones/articulo69/XIV/2020/designados_actuarios.pdf</t>
  </si>
  <si>
    <t>Juan Carlos</t>
  </si>
  <si>
    <t>Áviles</t>
  </si>
  <si>
    <t>Ávila</t>
  </si>
  <si>
    <t>Antonio de Jesús</t>
  </si>
  <si>
    <t>Limón</t>
  </si>
  <si>
    <t>Hernández</t>
  </si>
  <si>
    <t>Oscar</t>
  </si>
  <si>
    <t>Dominguez</t>
  </si>
  <si>
    <t>Quijas</t>
  </si>
  <si>
    <t>María Elena</t>
  </si>
  <si>
    <t xml:space="preserve">Austria </t>
  </si>
  <si>
    <t>Quezada</t>
  </si>
  <si>
    <t>Mayra</t>
  </si>
  <si>
    <t>Montaño</t>
  </si>
  <si>
    <t>Pacheco</t>
  </si>
  <si>
    <t>Martha Sofía</t>
  </si>
  <si>
    <t>Romero</t>
  </si>
  <si>
    <t>Cruz</t>
  </si>
  <si>
    <t xml:space="preserve">Elena </t>
  </si>
  <si>
    <t>Montalvo</t>
  </si>
  <si>
    <t>Trejo</t>
  </si>
  <si>
    <t xml:space="preserve">Gabriela </t>
  </si>
  <si>
    <t xml:space="preserve">Resendiz </t>
  </si>
  <si>
    <t>Moreno</t>
  </si>
  <si>
    <t>García</t>
  </si>
  <si>
    <t>Díaz</t>
  </si>
  <si>
    <t>Lucia</t>
  </si>
  <si>
    <t>Paulo César</t>
  </si>
  <si>
    <t>Carrasco</t>
  </si>
  <si>
    <t>Sánchez</t>
  </si>
  <si>
    <t>Axel</t>
  </si>
  <si>
    <t>Medecigo</t>
  </si>
  <si>
    <t xml:space="preserve">Aureliano </t>
  </si>
  <si>
    <t>Juárez</t>
  </si>
  <si>
    <t>Jorge Luis</t>
  </si>
  <si>
    <t>Rendón</t>
  </si>
  <si>
    <t>Nayem Nicolás</t>
  </si>
  <si>
    <t>Chequer</t>
  </si>
  <si>
    <t>Espinosa</t>
  </si>
  <si>
    <t>Marimar</t>
  </si>
  <si>
    <t>López</t>
  </si>
  <si>
    <t>Romo</t>
  </si>
  <si>
    <t>Jazmin</t>
  </si>
  <si>
    <t>Nájera</t>
  </si>
  <si>
    <t>Diana Aracelí</t>
  </si>
  <si>
    <t>Santiago</t>
  </si>
  <si>
    <t>Uribe</t>
  </si>
  <si>
    <t>CF0111</t>
  </si>
  <si>
    <t>Administrador de Juzgado</t>
  </si>
  <si>
    <t>Sistema Procesal Penal Acusatorio</t>
  </si>
  <si>
    <t>http://www.pjhidalgo.gob.mx/transparencia/obligaciones/articulo69/XIV/2020/designados_administradores.pdf</t>
  </si>
  <si>
    <t>Araceli</t>
  </si>
  <si>
    <t>Lazcano</t>
  </si>
  <si>
    <t>http://www.pjhidalgo.gob.mx/transparencia/obligaciones/articulo69/XIV/2020/convocatoria_nsjp_encargados161019.pdf</t>
  </si>
  <si>
    <t>Jessica Esmeralda</t>
  </si>
  <si>
    <t>Camacho</t>
  </si>
  <si>
    <t>Molina</t>
  </si>
  <si>
    <t>CB0908</t>
  </si>
  <si>
    <t xml:space="preserve">Brenda Karina </t>
  </si>
  <si>
    <t>González</t>
  </si>
  <si>
    <t>María Guadalupe</t>
  </si>
  <si>
    <t>Aladro</t>
  </si>
  <si>
    <t>Álvarez</t>
  </si>
  <si>
    <t>Zayda Areli</t>
  </si>
  <si>
    <t>Muro</t>
  </si>
  <si>
    <t xml:space="preserve">Sergio </t>
  </si>
  <si>
    <t>Aguirre</t>
  </si>
  <si>
    <t xml:space="preserve">Adrian </t>
  </si>
  <si>
    <t>Ramírez</t>
  </si>
  <si>
    <t>Chavarín</t>
  </si>
  <si>
    <t>Donaciano</t>
  </si>
  <si>
    <t>Flores</t>
  </si>
  <si>
    <t>Simón</t>
  </si>
  <si>
    <t>Heissell Suzette</t>
  </si>
  <si>
    <t>http://www.pjhidalgo.gob.mx/transparencia/obligaciones/articulo69/XIV/2020/convocatoria_Jueces.pdf</t>
  </si>
  <si>
    <t>María Barbara</t>
  </si>
  <si>
    <t xml:space="preserve">Luna </t>
  </si>
  <si>
    <t>Escamilla</t>
  </si>
  <si>
    <t xml:space="preserve">José Daniel </t>
  </si>
  <si>
    <t>Olvera</t>
  </si>
  <si>
    <t>Jorge Alberto Sinhue</t>
  </si>
  <si>
    <t>Areli</t>
  </si>
  <si>
    <t>Lilia</t>
  </si>
  <si>
    <t>Alamilla</t>
  </si>
  <si>
    <t>http://www.pjhidalgo.gob.mx/transparencia/obligaciones/articulo69/XIV/2020/designados_Jueces.pdf</t>
  </si>
  <si>
    <t>Encargado de Causas</t>
  </si>
  <si>
    <t>Iliana</t>
  </si>
  <si>
    <t>http://www.pjhidalgo.gob.mx/transparencia/obligaciones/articulo69/XIV/2020/convocatoria_Encargados.pdf</t>
  </si>
  <si>
    <t>Cristina Judith</t>
  </si>
  <si>
    <t>De la Cruz</t>
  </si>
  <si>
    <t>Méndez</t>
  </si>
  <si>
    <t xml:space="preserve">Jessica </t>
  </si>
  <si>
    <t>Pérez</t>
  </si>
  <si>
    <t>Salazar</t>
  </si>
  <si>
    <t>Vargas</t>
  </si>
  <si>
    <t>Cortés</t>
  </si>
  <si>
    <t>Giovan</t>
  </si>
  <si>
    <t>Manzanares</t>
  </si>
  <si>
    <t>Oscar Ricardo</t>
  </si>
  <si>
    <t>Ramos</t>
  </si>
  <si>
    <t xml:space="preserve">Mateo </t>
  </si>
  <si>
    <t>Deborah Alejandra</t>
  </si>
  <si>
    <t>Martínez</t>
  </si>
  <si>
    <t xml:space="preserve">Ana Paola </t>
  </si>
  <si>
    <t>Nava</t>
  </si>
  <si>
    <t>Pamela Guadalupe</t>
  </si>
  <si>
    <t>Serrano</t>
  </si>
  <si>
    <t>Brenda Lizbeth</t>
  </si>
  <si>
    <t>Ortega</t>
  </si>
  <si>
    <t>Estrada</t>
  </si>
  <si>
    <t>Kenia</t>
  </si>
  <si>
    <t>Anayeli</t>
  </si>
  <si>
    <t>Ciriaco</t>
  </si>
  <si>
    <t xml:space="preserve">Alicia </t>
  </si>
  <si>
    <t>Doroteo</t>
  </si>
  <si>
    <t>Zamora</t>
  </si>
  <si>
    <t>Jesús</t>
  </si>
  <si>
    <t>Escobar</t>
  </si>
  <si>
    <t>Vite</t>
  </si>
  <si>
    <t>Iliana Elizabeth</t>
  </si>
  <si>
    <t>Omaña</t>
  </si>
  <si>
    <t>Rodolfo</t>
  </si>
  <si>
    <t>Anaya</t>
  </si>
  <si>
    <t>Marco Arturo</t>
  </si>
  <si>
    <t>Edwin Yasir</t>
  </si>
  <si>
    <t>Cid</t>
  </si>
  <si>
    <t>Rosales</t>
  </si>
  <si>
    <t>Oreya</t>
  </si>
  <si>
    <t>Mendoza</t>
  </si>
  <si>
    <t>Norma Elena</t>
  </si>
  <si>
    <t xml:space="preserve">Beatriz </t>
  </si>
  <si>
    <t>Barraza</t>
  </si>
  <si>
    <t>http://www.pjhidalgo.gob.mx/transparencia/obligaciones/articulo69/XIV/2020/designados_Encargados.pdf</t>
  </si>
  <si>
    <t>CB1008</t>
  </si>
  <si>
    <t>Notificador</t>
  </si>
  <si>
    <t>http://www.pjhidalgo.gob.mx/transparencia/obligaciones/articulo69/XIV/2020/convocatoria_Notificadores.pdf</t>
  </si>
  <si>
    <t>http://www.pjhidalgo.gob.mx/transparencia/obligaciones/articulo69/XIV/2020/designados_Notificadores.pdf</t>
  </si>
  <si>
    <t>Gladis Rubi</t>
  </si>
  <si>
    <t xml:space="preserve">Enit </t>
  </si>
  <si>
    <t>Fuentes</t>
  </si>
  <si>
    <t>Rodríguez</t>
  </si>
  <si>
    <t>Peñafiel</t>
  </si>
  <si>
    <t>Liliana</t>
  </si>
  <si>
    <t xml:space="preserve">Vega </t>
  </si>
  <si>
    <t>Chávez</t>
  </si>
  <si>
    <t>Rosa María</t>
  </si>
  <si>
    <t>Castellanos</t>
  </si>
  <si>
    <t>Diana Nayeli</t>
  </si>
  <si>
    <t>Franco</t>
  </si>
  <si>
    <t>Téllez</t>
  </si>
  <si>
    <t xml:space="preserve">Yesenia </t>
  </si>
  <si>
    <t>San Juan</t>
  </si>
  <si>
    <t>http://www.pjhidalgo.gob.mx/transparencia/obligaciones/articulo69/XIV/2020/designados_Jefes_Subadministrador.pdf</t>
  </si>
  <si>
    <t>http://www.pjhidalgo.gob.mx/transparencia/obligaciones/articulo69/XIV/2020/cconvocatoria_Jefes de Unidad.pdf</t>
  </si>
  <si>
    <t xml:space="preserve">Mendoza </t>
  </si>
  <si>
    <t>Ordaz</t>
  </si>
  <si>
    <t>http://www.pjhidalgo.gob.mx/transparencia/obligaciones/articulo69/XIV/2020/convocatoria_Jefes de Unidad.pdf</t>
  </si>
  <si>
    <t>CF0710</t>
  </si>
  <si>
    <t>Subadministrador de Juzgado</t>
  </si>
  <si>
    <t>CF1309</t>
  </si>
  <si>
    <t>Jefe de la Unidad de Causas</t>
  </si>
  <si>
    <t>Jefe de Unidad de la Causas</t>
  </si>
  <si>
    <t>Número de candidatos registrados; Nombre(s) de la persona aceptada; Primer apellido de la persona aceptada; Segundo apellido de la persona aceptada; Hipervínculo a la versión pública del acta: quedaron suspendidas las fechas programadas en la convocatoria.</t>
  </si>
  <si>
    <t>Aguilar</t>
  </si>
  <si>
    <t>En virtud de que existe una plaza desierta, derivada del acuerdo 28/2019 relativo a los resultados del concurso de oposición libre para designar Jueces en el Sistema Acusatorio y Oral; el Pleno del Consejo de la Judicatura aprobó la designación de la persona que ocupa el primer lugar en lista de espera para cubrir dicha plaza, mediante el acuerdo 49/2020.</t>
  </si>
  <si>
    <t>Mediante el acuerdo 71/2020 del Pleno del Consejo de la Judicatura, se suspende este concurso, hasta en tanto se determine el inicio de funciones del Órgano Jurisdiccional en materia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</si>
</sst>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jhidalgo.gob.mx/transparencia/obligaciones/articulo69/XIV/2020/convocatoria_actuarios161019.pdf" TargetMode="External"/><Relationship Id="rId117" Type="http://schemas.openxmlformats.org/officeDocument/2006/relationships/hyperlink" Target="http://www.pjhidalgo.gob.mx/transparencia/obligaciones/articulo69/XIV/2020/cconvocatoria_Jefes%20de%20Unidad.pdf" TargetMode="External"/><Relationship Id="rId21" Type="http://schemas.openxmlformats.org/officeDocument/2006/relationships/hyperlink" Target="http://www.pjhidalgo.gob.mx/transparencia/obligaciones/articulo69/XIV/2020/designados_actuarios.pdf" TargetMode="External"/><Relationship Id="rId42" Type="http://schemas.openxmlformats.org/officeDocument/2006/relationships/hyperlink" Target="http://www.pjhidalgo.gob.mx/transparencia/obligaciones/articulo69/XIV/2020/designados_actuarios.pdf" TargetMode="External"/><Relationship Id="rId47" Type="http://schemas.openxmlformats.org/officeDocument/2006/relationships/hyperlink" Target="http://www.pjhidalgo.gob.mx/transparencia/obligaciones/articulo69/XIV/2020/convocatoria_actuarios161019.pdf" TargetMode="External"/><Relationship Id="rId63" Type="http://schemas.openxmlformats.org/officeDocument/2006/relationships/hyperlink" Target="http://www.pjhidalgo.gob.mx/transparencia/obligaciones/articulo69/XIV/2020/designados_administradores.pdf" TargetMode="External"/><Relationship Id="rId68" Type="http://schemas.openxmlformats.org/officeDocument/2006/relationships/hyperlink" Target="http://www.pjhidalgo.gob.mx/transparencia/obligaciones/articulo69/XIV/2020/convocatoria_nsjp_encargados161019.pdf" TargetMode="External"/><Relationship Id="rId84" Type="http://schemas.openxmlformats.org/officeDocument/2006/relationships/hyperlink" Target="http://www.pjhidalgo.gob.mx/transparencia/obligaciones/articulo69/XIV/2020/designados_administradores.pdf" TargetMode="External"/><Relationship Id="rId89" Type="http://schemas.openxmlformats.org/officeDocument/2006/relationships/hyperlink" Target="http://www.pjhidalgo.gob.mx/transparencia/obligaciones/articulo69/XIV/2020/convocatoria_Jueces.pdf" TargetMode="External"/><Relationship Id="rId112" Type="http://schemas.openxmlformats.org/officeDocument/2006/relationships/hyperlink" Target="http://www.pjhidalgo.gob.mx/transparencia/obligaciones/articulo69/XIV/2020/convocatoria_Notificadores.pdf" TargetMode="External"/><Relationship Id="rId16" Type="http://schemas.openxmlformats.org/officeDocument/2006/relationships/hyperlink" Target="http://www.pjhidalgo.gob.mx/transparencia/obligaciones/articulo69/XIV/2020/convocatoria_actuarios161019.pdf" TargetMode="External"/><Relationship Id="rId107" Type="http://schemas.openxmlformats.org/officeDocument/2006/relationships/hyperlink" Target="http://www.pjhidalgo.gob.mx/transparencia/obligaciones/articulo69/XIV/2020/convocatoria_Notificadores.pdf" TargetMode="External"/><Relationship Id="rId11" Type="http://schemas.openxmlformats.org/officeDocument/2006/relationships/hyperlink" Target="http://www.pjhidalgo.gob.mx/transparencia/obligaciones/articulo69/XIV/2020/convocatoria_actuarios161019.pdf" TargetMode="External"/><Relationship Id="rId32" Type="http://schemas.openxmlformats.org/officeDocument/2006/relationships/hyperlink" Target="http://www.pjhidalgo.gob.mx/transparencia/obligaciones/articulo69/XIV/2020/convocatoria_actuarios161019.pdf" TargetMode="External"/><Relationship Id="rId37" Type="http://schemas.openxmlformats.org/officeDocument/2006/relationships/hyperlink" Target="http://www.pjhidalgo.gob.mx/transparencia/obligaciones/articulo69/XIV/2020/convocatoria_actuarios161019.pdf" TargetMode="External"/><Relationship Id="rId53" Type="http://schemas.openxmlformats.org/officeDocument/2006/relationships/hyperlink" Target="http://www.pjhidalgo.gob.mx/transparencia/obligaciones/articulo69/XIV/2020/convocatoria_actuarios161019.pdf" TargetMode="External"/><Relationship Id="rId58" Type="http://schemas.openxmlformats.org/officeDocument/2006/relationships/hyperlink" Target="http://www.pjhidalgo.gob.mx/transparencia/obligaciones/articulo69/XIV/2020/convocatoria_actuarios161019.pdf" TargetMode="External"/><Relationship Id="rId74" Type="http://schemas.openxmlformats.org/officeDocument/2006/relationships/hyperlink" Target="http://www.pjhidalgo.gob.mx/transparencia/obligaciones/articulo69/XIV/2020/convocatoria_nsjp_encargados161019.pdf" TargetMode="External"/><Relationship Id="rId79" Type="http://schemas.openxmlformats.org/officeDocument/2006/relationships/hyperlink" Target="http://www.pjhidalgo.gob.mx/transparencia/obligaciones/articulo69/XIV/2020/convocatoria_nsjp_encargados161019.pdf" TargetMode="External"/><Relationship Id="rId102" Type="http://schemas.openxmlformats.org/officeDocument/2006/relationships/hyperlink" Target="http://www.pjhidalgo.gob.mx/transparencia/obligaciones/articulo69/XIV/2020/designados_Encargados.pdf" TargetMode="External"/><Relationship Id="rId123" Type="http://schemas.openxmlformats.org/officeDocument/2006/relationships/hyperlink" Target="http://www.pjhidalgo.gob.mx/transparencia/obligaciones/articulo69/XIV/2020/convocatoria_juez_laboral.pdf" TargetMode="External"/><Relationship Id="rId5" Type="http://schemas.openxmlformats.org/officeDocument/2006/relationships/hyperlink" Target="http://www.pjhidalgo.gob.mx/transparencia/obligaciones/articulo69/XIV/2020/convocatoria_actuarios161019.pdf" TargetMode="External"/><Relationship Id="rId90" Type="http://schemas.openxmlformats.org/officeDocument/2006/relationships/hyperlink" Target="http://www.pjhidalgo.gob.mx/transparencia/obligaciones/articulo69/XIV/2020/convocatoria_Jueces.pdf" TargetMode="External"/><Relationship Id="rId95" Type="http://schemas.openxmlformats.org/officeDocument/2006/relationships/hyperlink" Target="http://www.pjhidalgo.gob.mx/transparencia/obligaciones/articulo69/XIV/2020/convocatoria_Jueces.pdf" TargetMode="External"/><Relationship Id="rId22" Type="http://schemas.openxmlformats.org/officeDocument/2006/relationships/hyperlink" Target="http://www.pjhidalgo.gob.mx/transparencia/obligaciones/articulo69/XIV/2020/convocatoria_actuarios161019.pdf" TargetMode="External"/><Relationship Id="rId27" Type="http://schemas.openxmlformats.org/officeDocument/2006/relationships/hyperlink" Target="http://www.pjhidalgo.gob.mx/transparencia/obligaciones/articulo69/XIV/2020/designados_actuarios.pdf" TargetMode="External"/><Relationship Id="rId43" Type="http://schemas.openxmlformats.org/officeDocument/2006/relationships/hyperlink" Target="http://www.pjhidalgo.gob.mx/transparencia/obligaciones/articulo69/XIV/2020/convocatoria_actuarios161019.pdf" TargetMode="External"/><Relationship Id="rId48" Type="http://schemas.openxmlformats.org/officeDocument/2006/relationships/hyperlink" Target="http://www.pjhidalgo.gob.mx/transparencia/obligaciones/articulo69/XIV/2020/designados_actuarios.pdf" TargetMode="External"/><Relationship Id="rId64" Type="http://schemas.openxmlformats.org/officeDocument/2006/relationships/hyperlink" Target="http://www.pjhidalgo.gob.mx/transparencia/obligaciones/articulo69/XIV/2020/convocatoria_nsjp_encargados161019.pdf" TargetMode="External"/><Relationship Id="rId69" Type="http://schemas.openxmlformats.org/officeDocument/2006/relationships/hyperlink" Target="http://www.pjhidalgo.gob.mx/transparencia/obligaciones/articulo69/XIV/2020/designados_administradores.pdf" TargetMode="External"/><Relationship Id="rId113" Type="http://schemas.openxmlformats.org/officeDocument/2006/relationships/hyperlink" Target="http://www.pjhidalgo.gob.mx/transparencia/obligaciones/articulo69/XIV/2020/designados_Jefes_Subadministrador.pdf" TargetMode="External"/><Relationship Id="rId118" Type="http://schemas.openxmlformats.org/officeDocument/2006/relationships/hyperlink" Target="http://www.pjhidalgo.gob.mx/transparencia/obligaciones/articulo69/XIV/2020/convocatoria_Jueces.pdf" TargetMode="External"/><Relationship Id="rId80" Type="http://schemas.openxmlformats.org/officeDocument/2006/relationships/hyperlink" Target="http://www.pjhidalgo.gob.mx/transparencia/obligaciones/articulo69/XIV/2020/convocatoria_nsjp_encargados161019.pdf" TargetMode="External"/><Relationship Id="rId85" Type="http://schemas.openxmlformats.org/officeDocument/2006/relationships/hyperlink" Target="http://www.pjhidalgo.gob.mx/transparencia/obligaciones/articulo69/XIV/2020/convocatoria_nsjp_encargados161019.pdf" TargetMode="External"/><Relationship Id="rId12" Type="http://schemas.openxmlformats.org/officeDocument/2006/relationships/hyperlink" Target="http://www.pjhidalgo.gob.mx/transparencia/obligaciones/articulo69/XIV/2020/designados_actuarios.pdf" TargetMode="External"/><Relationship Id="rId17" Type="http://schemas.openxmlformats.org/officeDocument/2006/relationships/hyperlink" Target="http://www.pjhidalgo.gob.mx/transparencia/obligaciones/articulo69/XIV/2020/convocatoria_actuarios161019.pdf" TargetMode="External"/><Relationship Id="rId33" Type="http://schemas.openxmlformats.org/officeDocument/2006/relationships/hyperlink" Target="http://www.pjhidalgo.gob.mx/transparencia/obligaciones/articulo69/XIV/2020/designados_actuarios.pdf" TargetMode="External"/><Relationship Id="rId38" Type="http://schemas.openxmlformats.org/officeDocument/2006/relationships/hyperlink" Target="http://www.pjhidalgo.gob.mx/transparencia/obligaciones/articulo69/XIV/2020/convocatoria_actuarios161019.pdf" TargetMode="External"/><Relationship Id="rId59" Type="http://schemas.openxmlformats.org/officeDocument/2006/relationships/hyperlink" Target="http://www.pjhidalgo.gob.mx/transparencia/obligaciones/articulo69/XIV/2020/designados_administradores.pdf" TargetMode="External"/><Relationship Id="rId103" Type="http://schemas.openxmlformats.org/officeDocument/2006/relationships/hyperlink" Target="http://www.pjhidalgo.gob.mx/transparencia/obligaciones/articulo69/XIV/2020/designados_Encargados.pdf" TargetMode="External"/><Relationship Id="rId108" Type="http://schemas.openxmlformats.org/officeDocument/2006/relationships/hyperlink" Target="http://www.pjhidalgo.gob.mx/transparencia/obligaciones/articulo69/XIV/2020/designados_Encargados.pdf" TargetMode="External"/><Relationship Id="rId54" Type="http://schemas.openxmlformats.org/officeDocument/2006/relationships/hyperlink" Target="http://www.pjhidalgo.gob.mx/transparencia/obligaciones/articulo69/XIV/2020/designados_actuarios.pdf" TargetMode="External"/><Relationship Id="rId70" Type="http://schemas.openxmlformats.org/officeDocument/2006/relationships/hyperlink" Target="http://www.pjhidalgo.gob.mx/transparencia/obligaciones/articulo69/XIV/2020/convocatoria_nsjp_encargados161019.pdf" TargetMode="External"/><Relationship Id="rId75" Type="http://schemas.openxmlformats.org/officeDocument/2006/relationships/hyperlink" Target="http://www.pjhidalgo.gob.mx/transparencia/obligaciones/articulo69/XIV/2020/designados_administradores.pdf" TargetMode="External"/><Relationship Id="rId91" Type="http://schemas.openxmlformats.org/officeDocument/2006/relationships/hyperlink" Target="http://www.pjhidalgo.gob.mx/transparencia/obligaciones/articulo69/XIV/2020/convocatoria_Jueces.pdf" TargetMode="External"/><Relationship Id="rId96" Type="http://schemas.openxmlformats.org/officeDocument/2006/relationships/hyperlink" Target="http://www.pjhidalgo.gob.mx/transparencia/obligaciones/articulo69/XIV/2020/designados_Jueces.pdf" TargetMode="External"/><Relationship Id="rId1" Type="http://schemas.openxmlformats.org/officeDocument/2006/relationships/hyperlink" Target="http://www.pjhidalgo.gob.mx/transparencia/obligaciones/articulo69/XIV/2020/convocatoria_juez_laboral.pdf" TargetMode="External"/><Relationship Id="rId6" Type="http://schemas.openxmlformats.org/officeDocument/2006/relationships/hyperlink" Target="http://www.pjhidalgo.gob.mx/transparencia/obligaciones/articulo69/XIV/2020/designados_actuarios.pdf" TargetMode="External"/><Relationship Id="rId23" Type="http://schemas.openxmlformats.org/officeDocument/2006/relationships/hyperlink" Target="http://www.pjhidalgo.gob.mx/transparencia/obligaciones/articulo69/XIV/2020/convocatoria_actuarios161019.pdf" TargetMode="External"/><Relationship Id="rId28" Type="http://schemas.openxmlformats.org/officeDocument/2006/relationships/hyperlink" Target="http://www.pjhidalgo.gob.mx/transparencia/obligaciones/articulo69/XIV/2020/convocatoria_actuarios161019.pdf" TargetMode="External"/><Relationship Id="rId49" Type="http://schemas.openxmlformats.org/officeDocument/2006/relationships/hyperlink" Target="http://www.pjhidalgo.gob.mx/transparencia/obligaciones/articulo69/XIV/2020/convocatoria_actuarios161019.pdf" TargetMode="External"/><Relationship Id="rId114" Type="http://schemas.openxmlformats.org/officeDocument/2006/relationships/hyperlink" Target="http://www.pjhidalgo.gob.mx/transparencia/obligaciones/articulo69/XIV/2020/cconvocatoria_Jefes%20de%20Unidad.pdf" TargetMode="External"/><Relationship Id="rId119" Type="http://schemas.openxmlformats.org/officeDocument/2006/relationships/hyperlink" Target="http://www.pjhidalgo.gob.mx/transparencia/obligaciones/articulo69/XIV/2020/convocatoria_Jueces.pdf" TargetMode="External"/><Relationship Id="rId44" Type="http://schemas.openxmlformats.org/officeDocument/2006/relationships/hyperlink" Target="http://www.pjhidalgo.gob.mx/transparencia/obligaciones/articulo69/XIV/2020/convocatoria_actuarios161019.pdf" TargetMode="External"/><Relationship Id="rId60" Type="http://schemas.openxmlformats.org/officeDocument/2006/relationships/hyperlink" Target="http://www.pjhidalgo.gob.mx/transparencia/obligaciones/articulo69/XIV/2020/convocatoria_nsjp_encargados161019.pdf" TargetMode="External"/><Relationship Id="rId65" Type="http://schemas.openxmlformats.org/officeDocument/2006/relationships/hyperlink" Target="http://www.pjhidalgo.gob.mx/transparencia/obligaciones/articulo69/XIV/2020/convocatoria_nsjp_encargados161019.pdf" TargetMode="External"/><Relationship Id="rId81" Type="http://schemas.openxmlformats.org/officeDocument/2006/relationships/hyperlink" Target="http://www.pjhidalgo.gob.mx/transparencia/obligaciones/articulo69/XIV/2020/designados_administradores.pdf" TargetMode="External"/><Relationship Id="rId86" Type="http://schemas.openxmlformats.org/officeDocument/2006/relationships/hyperlink" Target="http://www.pjhidalgo.gob.mx/transparencia/obligaciones/articulo69/XIV/2020/convocatoria_Jueces.pdf" TargetMode="External"/><Relationship Id="rId4" Type="http://schemas.openxmlformats.org/officeDocument/2006/relationships/hyperlink" Target="http://www.pjhidalgo.gob.mx/transparencia/obligaciones/articulo69/XIV/2020/convocatoria_juez_laboral.pdf" TargetMode="External"/><Relationship Id="rId9" Type="http://schemas.openxmlformats.org/officeDocument/2006/relationships/hyperlink" Target="http://www.pjhidalgo.gob.mx/transparencia/obligaciones/articulo69/XIV/2020/designados_actuarios.pdf" TargetMode="External"/><Relationship Id="rId13" Type="http://schemas.openxmlformats.org/officeDocument/2006/relationships/hyperlink" Target="http://www.pjhidalgo.gob.mx/transparencia/obligaciones/articulo69/XIV/2020/convocatoria_actuarios161019.pdf" TargetMode="External"/><Relationship Id="rId18" Type="http://schemas.openxmlformats.org/officeDocument/2006/relationships/hyperlink" Target="http://www.pjhidalgo.gob.mx/transparencia/obligaciones/articulo69/XIV/2020/designados_actuarios.pdf" TargetMode="External"/><Relationship Id="rId39" Type="http://schemas.openxmlformats.org/officeDocument/2006/relationships/hyperlink" Target="http://www.pjhidalgo.gob.mx/transparencia/obligaciones/articulo69/XIV/2020/designados_actuarios.pdf" TargetMode="External"/><Relationship Id="rId109" Type="http://schemas.openxmlformats.org/officeDocument/2006/relationships/hyperlink" Target="http://www.pjhidalgo.gob.mx/transparencia/obligaciones/articulo69/XIV/2020/designados_Notificadores.pdf" TargetMode="External"/><Relationship Id="rId34" Type="http://schemas.openxmlformats.org/officeDocument/2006/relationships/hyperlink" Target="http://www.pjhidalgo.gob.mx/transparencia/obligaciones/articulo69/XIV/2020/convocatoria_actuarios161019.pdf" TargetMode="External"/><Relationship Id="rId50" Type="http://schemas.openxmlformats.org/officeDocument/2006/relationships/hyperlink" Target="http://www.pjhidalgo.gob.mx/transparencia/obligaciones/articulo69/XIV/2020/convocatoria_actuarios161019.pdf" TargetMode="External"/><Relationship Id="rId55" Type="http://schemas.openxmlformats.org/officeDocument/2006/relationships/hyperlink" Target="http://www.pjhidalgo.gob.mx/transparencia/obligaciones/articulo69/XIV/2020/convocatoria_actuarios161019.pdf" TargetMode="External"/><Relationship Id="rId76" Type="http://schemas.openxmlformats.org/officeDocument/2006/relationships/hyperlink" Target="http://www.pjhidalgo.gob.mx/transparencia/obligaciones/articulo69/XIV/2020/convocatoria_nsjp_encargados161019.pdf" TargetMode="External"/><Relationship Id="rId97" Type="http://schemas.openxmlformats.org/officeDocument/2006/relationships/hyperlink" Target="http://www.pjhidalgo.gob.mx/transparencia/obligaciones/articulo69/XIV/2020/designados_Jueces.pdf" TargetMode="External"/><Relationship Id="rId104" Type="http://schemas.openxmlformats.org/officeDocument/2006/relationships/hyperlink" Target="http://www.pjhidalgo.gob.mx/transparencia/obligaciones/articulo69/XIV/2020/convocatoria_Encargados.pdf" TargetMode="External"/><Relationship Id="rId120" Type="http://schemas.openxmlformats.org/officeDocument/2006/relationships/hyperlink" Target="http://www.pjhidalgo.gob.mx/transparencia/obligaciones/articulo69/XIV/2020/designados_Jueces.pdf" TargetMode="External"/><Relationship Id="rId7" Type="http://schemas.openxmlformats.org/officeDocument/2006/relationships/hyperlink" Target="http://www.pjhidalgo.gob.mx/transparencia/obligaciones/articulo69/XIV/2020/convocatoria_actuarios161019.pdf" TargetMode="External"/><Relationship Id="rId71" Type="http://schemas.openxmlformats.org/officeDocument/2006/relationships/hyperlink" Target="http://www.pjhidalgo.gob.mx/transparencia/obligaciones/articulo69/XIV/2020/convocatoria_nsjp_encargados161019.pdf" TargetMode="External"/><Relationship Id="rId92" Type="http://schemas.openxmlformats.org/officeDocument/2006/relationships/hyperlink" Target="http://www.pjhidalgo.gob.mx/transparencia/obligaciones/articulo69/XIV/2020/convocatoria_Jueces.pdf" TargetMode="External"/><Relationship Id="rId2" Type="http://schemas.openxmlformats.org/officeDocument/2006/relationships/hyperlink" Target="http://www.pjhidalgo.gob.mx/transparencia/obligaciones/articulo69/XIV/2020/convocatoria_juez_laboral.pdf" TargetMode="External"/><Relationship Id="rId29" Type="http://schemas.openxmlformats.org/officeDocument/2006/relationships/hyperlink" Target="http://www.pjhidalgo.gob.mx/transparencia/obligaciones/articulo69/XIV/2020/convocatoria_actuarios161019.pdf" TargetMode="External"/><Relationship Id="rId24" Type="http://schemas.openxmlformats.org/officeDocument/2006/relationships/hyperlink" Target="http://www.pjhidalgo.gob.mx/transparencia/obligaciones/articulo69/XIV/2020/designados_actuarios.pdf" TargetMode="External"/><Relationship Id="rId40" Type="http://schemas.openxmlformats.org/officeDocument/2006/relationships/hyperlink" Target="http://www.pjhidalgo.gob.mx/transparencia/obligaciones/articulo69/XIV/2020/convocatoria_actuarios161019.pdf" TargetMode="External"/><Relationship Id="rId45" Type="http://schemas.openxmlformats.org/officeDocument/2006/relationships/hyperlink" Target="http://www.pjhidalgo.gob.mx/transparencia/obligaciones/articulo69/XIV/2020/designados_actuarios.pdf" TargetMode="External"/><Relationship Id="rId66" Type="http://schemas.openxmlformats.org/officeDocument/2006/relationships/hyperlink" Target="http://www.pjhidalgo.gob.mx/transparencia/obligaciones/articulo69/XIV/2020/designados_administradores.pdf" TargetMode="External"/><Relationship Id="rId87" Type="http://schemas.openxmlformats.org/officeDocument/2006/relationships/hyperlink" Target="http://www.pjhidalgo.gob.mx/transparencia/obligaciones/articulo69/XIV/2020/convocatoria_Jueces.pdf" TargetMode="External"/><Relationship Id="rId110" Type="http://schemas.openxmlformats.org/officeDocument/2006/relationships/hyperlink" Target="http://www.pjhidalgo.gob.mx/transparencia/obligaciones/articulo69/XIV/2020/designados_Encargados.pdf" TargetMode="External"/><Relationship Id="rId115" Type="http://schemas.openxmlformats.org/officeDocument/2006/relationships/hyperlink" Target="http://www.pjhidalgo.gob.mx/transparencia/obligaciones/articulo69/XIV/2020/convocatoria_Jefes%20de%20Unidad.pdf" TargetMode="External"/><Relationship Id="rId61" Type="http://schemas.openxmlformats.org/officeDocument/2006/relationships/hyperlink" Target="http://www.pjhidalgo.gob.mx/transparencia/obligaciones/articulo69/XIV/2020/convocatoria_nsjp_encargados161019.pdf" TargetMode="External"/><Relationship Id="rId82" Type="http://schemas.openxmlformats.org/officeDocument/2006/relationships/hyperlink" Target="http://www.pjhidalgo.gob.mx/transparencia/obligaciones/articulo69/XIV/2020/convocatoria_nsjp_encargados161019.pdf" TargetMode="External"/><Relationship Id="rId19" Type="http://schemas.openxmlformats.org/officeDocument/2006/relationships/hyperlink" Target="http://www.pjhidalgo.gob.mx/transparencia/obligaciones/articulo69/XIV/2020/convocatoria_actuarios161019.pdf" TargetMode="External"/><Relationship Id="rId14" Type="http://schemas.openxmlformats.org/officeDocument/2006/relationships/hyperlink" Target="http://www.pjhidalgo.gob.mx/transparencia/obligaciones/articulo69/XIV/2020/convocatoria_actuarios161019.pdf" TargetMode="External"/><Relationship Id="rId30" Type="http://schemas.openxmlformats.org/officeDocument/2006/relationships/hyperlink" Target="http://www.pjhidalgo.gob.mx/transparencia/obligaciones/articulo69/XIV/2020/designados_actuarios.pdf" TargetMode="External"/><Relationship Id="rId35" Type="http://schemas.openxmlformats.org/officeDocument/2006/relationships/hyperlink" Target="http://www.pjhidalgo.gob.mx/transparencia/obligaciones/articulo69/XIV/2020/convocatoria_actuarios161019.pdf" TargetMode="External"/><Relationship Id="rId56" Type="http://schemas.openxmlformats.org/officeDocument/2006/relationships/hyperlink" Target="http://www.pjhidalgo.gob.mx/transparencia/obligaciones/articulo69/XIV/2020/convocatoria_actuarios161019.pdf" TargetMode="External"/><Relationship Id="rId77" Type="http://schemas.openxmlformats.org/officeDocument/2006/relationships/hyperlink" Target="http://www.pjhidalgo.gob.mx/transparencia/obligaciones/articulo69/XIV/2020/convocatoria_nsjp_encargados161019.pdf" TargetMode="External"/><Relationship Id="rId100" Type="http://schemas.openxmlformats.org/officeDocument/2006/relationships/hyperlink" Target="http://www.pjhidalgo.gob.mx/transparencia/obligaciones/articulo69/XIV/2020/convocatoria_Encargados.pdf" TargetMode="External"/><Relationship Id="rId105" Type="http://schemas.openxmlformats.org/officeDocument/2006/relationships/hyperlink" Target="http://www.pjhidalgo.gob.mx/transparencia/obligaciones/articulo69/XIV/2020/convocatoria_Encargados.pdf" TargetMode="External"/><Relationship Id="rId8" Type="http://schemas.openxmlformats.org/officeDocument/2006/relationships/hyperlink" Target="http://www.pjhidalgo.gob.mx/transparencia/obligaciones/articulo69/XIV/2020/convocatoria_actuarios161019.pdf" TargetMode="External"/><Relationship Id="rId51" Type="http://schemas.openxmlformats.org/officeDocument/2006/relationships/hyperlink" Target="http://www.pjhidalgo.gob.mx/transparencia/obligaciones/articulo69/XIV/2020/designados_actuarios.pdf" TargetMode="External"/><Relationship Id="rId72" Type="http://schemas.openxmlformats.org/officeDocument/2006/relationships/hyperlink" Target="http://www.pjhidalgo.gob.mx/transparencia/obligaciones/articulo69/XIV/2020/designados_administradores.pdf" TargetMode="External"/><Relationship Id="rId93" Type="http://schemas.openxmlformats.org/officeDocument/2006/relationships/hyperlink" Target="http://www.pjhidalgo.gob.mx/transparencia/obligaciones/articulo69/XIV/2020/convocatoria_Jueces.pdf" TargetMode="External"/><Relationship Id="rId98" Type="http://schemas.openxmlformats.org/officeDocument/2006/relationships/hyperlink" Target="http://www.pjhidalgo.gob.mx/transparencia/obligaciones/articulo69/XIV/2020/designados_Jueces.pdf" TargetMode="External"/><Relationship Id="rId121" Type="http://schemas.openxmlformats.org/officeDocument/2006/relationships/hyperlink" Target="http://www.pjhidalgo.gob.mx/transparencia/obligaciones/articulo69/XIV/2020/convocatoria_Jueces.pdf" TargetMode="External"/><Relationship Id="rId3" Type="http://schemas.openxmlformats.org/officeDocument/2006/relationships/hyperlink" Target="http://www.pjhidalgo.gob.mx/transparencia/obligaciones/articulo69/XIV/2020/convocatoria_juez_laboral.pdf" TargetMode="External"/><Relationship Id="rId25" Type="http://schemas.openxmlformats.org/officeDocument/2006/relationships/hyperlink" Target="http://www.pjhidalgo.gob.mx/transparencia/obligaciones/articulo69/XIV/2020/convocatoria_actuarios161019.pdf" TargetMode="External"/><Relationship Id="rId46" Type="http://schemas.openxmlformats.org/officeDocument/2006/relationships/hyperlink" Target="http://www.pjhidalgo.gob.mx/transparencia/obligaciones/articulo69/XIV/2020/convocatoria_actuarios161019.pdf" TargetMode="External"/><Relationship Id="rId67" Type="http://schemas.openxmlformats.org/officeDocument/2006/relationships/hyperlink" Target="http://www.pjhidalgo.gob.mx/transparencia/obligaciones/articulo69/XIV/2020/convocatoria_nsjp_encargados161019.pdf" TargetMode="External"/><Relationship Id="rId116" Type="http://schemas.openxmlformats.org/officeDocument/2006/relationships/hyperlink" Target="http://www.pjhidalgo.gob.mx/transparencia/obligaciones/articulo69/XIV/2020/convocatoria_Jefes%20de%20Unidad.pdf" TargetMode="External"/><Relationship Id="rId20" Type="http://schemas.openxmlformats.org/officeDocument/2006/relationships/hyperlink" Target="http://www.pjhidalgo.gob.mx/transparencia/obligaciones/articulo69/XIV/2020/convocatoria_actuarios161019.pdf" TargetMode="External"/><Relationship Id="rId41" Type="http://schemas.openxmlformats.org/officeDocument/2006/relationships/hyperlink" Target="http://www.pjhidalgo.gob.mx/transparencia/obligaciones/articulo69/XIV/2020/convocatoria_actuarios161019.pdf" TargetMode="External"/><Relationship Id="rId62" Type="http://schemas.openxmlformats.org/officeDocument/2006/relationships/hyperlink" Target="http://www.pjhidalgo.gob.mx/transparencia/obligaciones/articulo69/XIV/2020/convocatoria_nsjp_encargados161019.pdf" TargetMode="External"/><Relationship Id="rId83" Type="http://schemas.openxmlformats.org/officeDocument/2006/relationships/hyperlink" Target="http://www.pjhidalgo.gob.mx/transparencia/obligaciones/articulo69/XIV/2020/convocatoria_nsjp_encargados161019.pdf" TargetMode="External"/><Relationship Id="rId88" Type="http://schemas.openxmlformats.org/officeDocument/2006/relationships/hyperlink" Target="http://www.pjhidalgo.gob.mx/transparencia/obligaciones/articulo69/XIV/2020/convocatoria_Jueces.pdf" TargetMode="External"/><Relationship Id="rId111" Type="http://schemas.openxmlformats.org/officeDocument/2006/relationships/hyperlink" Target="http://www.pjhidalgo.gob.mx/transparencia/obligaciones/articulo69/XIV/2020/designados_Notificadores.pdf" TargetMode="External"/><Relationship Id="rId15" Type="http://schemas.openxmlformats.org/officeDocument/2006/relationships/hyperlink" Target="http://www.pjhidalgo.gob.mx/transparencia/obligaciones/articulo69/XIV/2020/designados_actuarios.pdf" TargetMode="External"/><Relationship Id="rId36" Type="http://schemas.openxmlformats.org/officeDocument/2006/relationships/hyperlink" Target="http://www.pjhidalgo.gob.mx/transparencia/obligaciones/articulo69/XIV/2020/designados_actuarios.pdf" TargetMode="External"/><Relationship Id="rId57" Type="http://schemas.openxmlformats.org/officeDocument/2006/relationships/hyperlink" Target="http://www.pjhidalgo.gob.mx/transparencia/obligaciones/articulo69/XIV/2020/designados_actuarios.pdf" TargetMode="External"/><Relationship Id="rId106" Type="http://schemas.openxmlformats.org/officeDocument/2006/relationships/hyperlink" Target="http://www.pjhidalgo.gob.mx/transparencia/obligaciones/articulo69/XIV/2020/convocatoria_Notificadores.pdf" TargetMode="External"/><Relationship Id="rId10" Type="http://schemas.openxmlformats.org/officeDocument/2006/relationships/hyperlink" Target="http://www.pjhidalgo.gob.mx/transparencia/obligaciones/articulo69/XIV/2020/convocatoria_actuarios161019.pdf" TargetMode="External"/><Relationship Id="rId31" Type="http://schemas.openxmlformats.org/officeDocument/2006/relationships/hyperlink" Target="http://www.pjhidalgo.gob.mx/transparencia/obligaciones/articulo69/XIV/2020/convocatoria_actuarios161019.pdf" TargetMode="External"/><Relationship Id="rId52" Type="http://schemas.openxmlformats.org/officeDocument/2006/relationships/hyperlink" Target="http://www.pjhidalgo.gob.mx/transparencia/obligaciones/articulo69/XIV/2020/convocatoria_actuarios161019.pdf" TargetMode="External"/><Relationship Id="rId73" Type="http://schemas.openxmlformats.org/officeDocument/2006/relationships/hyperlink" Target="http://www.pjhidalgo.gob.mx/transparencia/obligaciones/articulo69/XIV/2020/convocatoria_nsjp_encargados161019.pdf" TargetMode="External"/><Relationship Id="rId78" Type="http://schemas.openxmlformats.org/officeDocument/2006/relationships/hyperlink" Target="http://www.pjhidalgo.gob.mx/transparencia/obligaciones/articulo69/XIV/2020/designados_administradores.pdf" TargetMode="External"/><Relationship Id="rId94" Type="http://schemas.openxmlformats.org/officeDocument/2006/relationships/hyperlink" Target="http://www.pjhidalgo.gob.mx/transparencia/obligaciones/articulo69/XIV/2020/convocatoria_Jueces.pdf" TargetMode="External"/><Relationship Id="rId99" Type="http://schemas.openxmlformats.org/officeDocument/2006/relationships/hyperlink" Target="http://www.pjhidalgo.gob.mx/transparencia/obligaciones/articulo69/XIV/2020/convocatoria_Encargados.pdf" TargetMode="External"/><Relationship Id="rId101" Type="http://schemas.openxmlformats.org/officeDocument/2006/relationships/hyperlink" Target="http://www.pjhidalgo.gob.mx/transparencia/obligaciones/articulo69/XIV/2020/convocatoria_Encargados.pdf" TargetMode="External"/><Relationship Id="rId122" Type="http://schemas.openxmlformats.org/officeDocument/2006/relationships/hyperlink" Target="http://www.pjhidalgo.gob.mx/transparencia/obligaciones/articulo69/XIV/2020/convocatoria_juez_lab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topLeftCell="U63" zoomScale="80" zoomScaleNormal="80" workbookViewId="0">
      <selection activeCell="J76" sqref="J76:J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8">
        <v>2020</v>
      </c>
      <c r="B8" s="2">
        <v>43831</v>
      </c>
      <c r="C8" s="2">
        <v>43921</v>
      </c>
      <c r="D8" t="s">
        <v>69</v>
      </c>
      <c r="E8" t="s">
        <v>73</v>
      </c>
      <c r="F8" t="s">
        <v>75</v>
      </c>
      <c r="G8" t="s">
        <v>83</v>
      </c>
      <c r="H8" t="s">
        <v>84</v>
      </c>
      <c r="I8" t="s">
        <v>84</v>
      </c>
      <c r="J8" t="s">
        <v>85</v>
      </c>
      <c r="K8">
        <v>41330</v>
      </c>
      <c r="L8">
        <v>40866.54</v>
      </c>
      <c r="M8" s="2">
        <v>43907</v>
      </c>
      <c r="N8">
        <v>1</v>
      </c>
      <c r="O8" s="8" t="s">
        <v>86</v>
      </c>
      <c r="P8" t="s">
        <v>80</v>
      </c>
      <c r="U8" s="8"/>
      <c r="V8" s="8" t="s">
        <v>86</v>
      </c>
      <c r="W8" t="s">
        <v>87</v>
      </c>
      <c r="X8" s="2">
        <v>43929</v>
      </c>
      <c r="Y8" s="2">
        <v>43929</v>
      </c>
      <c r="Z8" t="s">
        <v>258</v>
      </c>
    </row>
    <row r="9" spans="1:26" x14ac:dyDescent="0.25">
      <c r="A9" s="8">
        <v>2020</v>
      </c>
      <c r="B9" s="2">
        <v>43922</v>
      </c>
      <c r="C9" s="2">
        <v>44012</v>
      </c>
      <c r="D9" t="s">
        <v>69</v>
      </c>
      <c r="E9" t="s">
        <v>73</v>
      </c>
      <c r="F9" t="s">
        <v>75</v>
      </c>
      <c r="G9" t="s">
        <v>83</v>
      </c>
      <c r="H9" t="s">
        <v>84</v>
      </c>
      <c r="I9" t="s">
        <v>84</v>
      </c>
      <c r="J9" t="s">
        <v>85</v>
      </c>
      <c r="K9">
        <v>41330</v>
      </c>
      <c r="L9">
        <v>40866.54</v>
      </c>
      <c r="M9" s="2">
        <v>43907</v>
      </c>
      <c r="N9">
        <v>1</v>
      </c>
      <c r="O9" s="8" t="s">
        <v>86</v>
      </c>
      <c r="P9" t="s">
        <v>80</v>
      </c>
      <c r="U9" s="8"/>
      <c r="V9" s="8" t="s">
        <v>86</v>
      </c>
      <c r="W9" t="s">
        <v>87</v>
      </c>
      <c r="X9" s="2">
        <v>44022</v>
      </c>
      <c r="Y9" s="2">
        <v>44022</v>
      </c>
      <c r="Z9" t="s">
        <v>258</v>
      </c>
    </row>
    <row r="10" spans="1:26" x14ac:dyDescent="0.25">
      <c r="A10" s="8">
        <v>2020</v>
      </c>
      <c r="B10" s="2">
        <v>43922</v>
      </c>
      <c r="C10" s="2">
        <v>44012</v>
      </c>
      <c r="D10" t="s">
        <v>69</v>
      </c>
      <c r="E10" t="s">
        <v>73</v>
      </c>
      <c r="F10" t="s">
        <v>75</v>
      </c>
      <c r="G10" t="s">
        <v>88</v>
      </c>
      <c r="H10" t="s">
        <v>89</v>
      </c>
      <c r="I10" t="s">
        <v>89</v>
      </c>
      <c r="J10" t="s">
        <v>90</v>
      </c>
      <c r="K10">
        <v>13193</v>
      </c>
      <c r="L10">
        <v>12713.4</v>
      </c>
      <c r="M10" s="2">
        <v>43754</v>
      </c>
      <c r="N10">
        <v>7</v>
      </c>
      <c r="O10" s="8" t="s">
        <v>91</v>
      </c>
      <c r="P10" t="s">
        <v>79</v>
      </c>
      <c r="Q10">
        <v>71</v>
      </c>
      <c r="R10" t="s">
        <v>92</v>
      </c>
      <c r="S10" t="s">
        <v>93</v>
      </c>
      <c r="T10" t="s">
        <v>94</v>
      </c>
      <c r="U10" s="8" t="s">
        <v>95</v>
      </c>
      <c r="V10" s="8" t="s">
        <v>91</v>
      </c>
      <c r="W10" t="s">
        <v>87</v>
      </c>
      <c r="X10" s="2">
        <v>44022</v>
      </c>
      <c r="Y10" s="2">
        <v>44022</v>
      </c>
    </row>
    <row r="11" spans="1:26" x14ac:dyDescent="0.25">
      <c r="A11" s="8">
        <v>2020</v>
      </c>
      <c r="B11" s="2">
        <v>43922</v>
      </c>
      <c r="C11" s="2">
        <v>44012</v>
      </c>
      <c r="D11" t="s">
        <v>69</v>
      </c>
      <c r="E11" t="s">
        <v>73</v>
      </c>
      <c r="F11" t="s">
        <v>75</v>
      </c>
      <c r="G11" t="s">
        <v>88</v>
      </c>
      <c r="H11" t="s">
        <v>89</v>
      </c>
      <c r="I11" t="s">
        <v>89</v>
      </c>
      <c r="J11" t="s">
        <v>90</v>
      </c>
      <c r="K11">
        <v>13193</v>
      </c>
      <c r="L11">
        <v>12713.4</v>
      </c>
      <c r="M11" s="2">
        <v>43754</v>
      </c>
      <c r="N11">
        <v>7</v>
      </c>
      <c r="O11" s="8" t="s">
        <v>91</v>
      </c>
      <c r="P11" t="s">
        <v>79</v>
      </c>
      <c r="Q11">
        <v>71</v>
      </c>
      <c r="R11" t="s">
        <v>96</v>
      </c>
      <c r="S11" t="s">
        <v>97</v>
      </c>
      <c r="T11" t="s">
        <v>98</v>
      </c>
      <c r="U11" s="8" t="s">
        <v>95</v>
      </c>
      <c r="V11" s="8" t="s">
        <v>91</v>
      </c>
      <c r="W11" t="s">
        <v>87</v>
      </c>
      <c r="X11" s="2">
        <v>44022</v>
      </c>
      <c r="Y11" s="2">
        <v>44022</v>
      </c>
    </row>
    <row r="12" spans="1:26" x14ac:dyDescent="0.25">
      <c r="A12" s="8">
        <v>2020</v>
      </c>
      <c r="B12" s="2">
        <v>43922</v>
      </c>
      <c r="C12" s="2">
        <v>44012</v>
      </c>
      <c r="D12" t="s">
        <v>69</v>
      </c>
      <c r="E12" t="s">
        <v>73</v>
      </c>
      <c r="F12" t="s">
        <v>75</v>
      </c>
      <c r="G12" t="s">
        <v>88</v>
      </c>
      <c r="H12" t="s">
        <v>89</v>
      </c>
      <c r="I12" t="s">
        <v>89</v>
      </c>
      <c r="J12" t="s">
        <v>90</v>
      </c>
      <c r="K12">
        <v>13193</v>
      </c>
      <c r="L12">
        <v>12713.4</v>
      </c>
      <c r="M12" s="2">
        <v>43754</v>
      </c>
      <c r="N12">
        <v>7</v>
      </c>
      <c r="O12" s="8" t="s">
        <v>91</v>
      </c>
      <c r="P12" t="s">
        <v>79</v>
      </c>
      <c r="Q12">
        <v>71</v>
      </c>
      <c r="R12" t="s">
        <v>99</v>
      </c>
      <c r="S12" t="s">
        <v>100</v>
      </c>
      <c r="T12" t="s">
        <v>101</v>
      </c>
      <c r="U12" s="8" t="s">
        <v>95</v>
      </c>
      <c r="V12" s="8" t="s">
        <v>91</v>
      </c>
      <c r="W12" t="s">
        <v>87</v>
      </c>
      <c r="X12" s="2">
        <v>44022</v>
      </c>
      <c r="Y12" s="2">
        <v>44022</v>
      </c>
    </row>
    <row r="13" spans="1:26" x14ac:dyDescent="0.25">
      <c r="A13" s="8">
        <v>2020</v>
      </c>
      <c r="B13" s="2">
        <v>43922</v>
      </c>
      <c r="C13" s="2">
        <v>44012</v>
      </c>
      <c r="D13" t="s">
        <v>69</v>
      </c>
      <c r="E13" t="s">
        <v>73</v>
      </c>
      <c r="F13" t="s">
        <v>75</v>
      </c>
      <c r="G13" t="s">
        <v>88</v>
      </c>
      <c r="H13" t="s">
        <v>89</v>
      </c>
      <c r="I13" t="s">
        <v>89</v>
      </c>
      <c r="J13" t="s">
        <v>90</v>
      </c>
      <c r="K13">
        <v>13193</v>
      </c>
      <c r="L13">
        <v>12713.4</v>
      </c>
      <c r="M13" s="2">
        <v>43754</v>
      </c>
      <c r="N13">
        <v>7</v>
      </c>
      <c r="O13" s="8" t="s">
        <v>91</v>
      </c>
      <c r="P13" t="s">
        <v>79</v>
      </c>
      <c r="Q13">
        <v>71</v>
      </c>
      <c r="R13" t="s">
        <v>102</v>
      </c>
      <c r="S13" t="s">
        <v>103</v>
      </c>
      <c r="T13" t="s">
        <v>104</v>
      </c>
      <c r="U13" s="8" t="s">
        <v>95</v>
      </c>
      <c r="V13" s="8" t="s">
        <v>91</v>
      </c>
      <c r="W13" t="s">
        <v>87</v>
      </c>
      <c r="X13" s="2">
        <v>44022</v>
      </c>
      <c r="Y13" s="2">
        <v>44022</v>
      </c>
    </row>
    <row r="14" spans="1:26" x14ac:dyDescent="0.25">
      <c r="A14" s="8">
        <v>2020</v>
      </c>
      <c r="B14" s="2">
        <v>43922</v>
      </c>
      <c r="C14" s="2">
        <v>44012</v>
      </c>
      <c r="D14" t="s">
        <v>69</v>
      </c>
      <c r="E14" t="s">
        <v>73</v>
      </c>
      <c r="F14" t="s">
        <v>75</v>
      </c>
      <c r="G14" t="s">
        <v>88</v>
      </c>
      <c r="H14" t="s">
        <v>89</v>
      </c>
      <c r="I14" t="s">
        <v>89</v>
      </c>
      <c r="J14" t="s">
        <v>90</v>
      </c>
      <c r="K14">
        <v>13193</v>
      </c>
      <c r="L14">
        <v>12713.4</v>
      </c>
      <c r="M14" s="2">
        <v>43754</v>
      </c>
      <c r="N14">
        <v>7</v>
      </c>
      <c r="O14" s="8" t="s">
        <v>91</v>
      </c>
      <c r="P14" t="s">
        <v>79</v>
      </c>
      <c r="Q14">
        <v>71</v>
      </c>
      <c r="R14" t="s">
        <v>105</v>
      </c>
      <c r="S14" t="s">
        <v>106</v>
      </c>
      <c r="T14" t="s">
        <v>107</v>
      </c>
      <c r="U14" s="8" t="s">
        <v>95</v>
      </c>
      <c r="V14" s="8" t="s">
        <v>91</v>
      </c>
      <c r="W14" t="s">
        <v>87</v>
      </c>
      <c r="X14" s="2">
        <v>44022</v>
      </c>
      <c r="Y14" s="2">
        <v>44022</v>
      </c>
    </row>
    <row r="15" spans="1:26" x14ac:dyDescent="0.25">
      <c r="A15" s="8">
        <v>2020</v>
      </c>
      <c r="B15" s="2">
        <v>43922</v>
      </c>
      <c r="C15" s="2">
        <v>44012</v>
      </c>
      <c r="D15" t="s">
        <v>69</v>
      </c>
      <c r="E15" t="s">
        <v>73</v>
      </c>
      <c r="F15" t="s">
        <v>75</v>
      </c>
      <c r="G15" t="s">
        <v>88</v>
      </c>
      <c r="H15" t="s">
        <v>89</v>
      </c>
      <c r="I15" t="s">
        <v>89</v>
      </c>
      <c r="J15" t="s">
        <v>90</v>
      </c>
      <c r="K15">
        <v>13193</v>
      </c>
      <c r="L15">
        <v>12713.4</v>
      </c>
      <c r="M15" s="2">
        <v>43754</v>
      </c>
      <c r="N15">
        <v>7</v>
      </c>
      <c r="O15" s="8" t="s">
        <v>91</v>
      </c>
      <c r="P15" t="s">
        <v>79</v>
      </c>
      <c r="Q15">
        <v>71</v>
      </c>
      <c r="R15" t="s">
        <v>108</v>
      </c>
      <c r="S15" t="s">
        <v>109</v>
      </c>
      <c r="T15" t="s">
        <v>110</v>
      </c>
      <c r="U15" s="8" t="s">
        <v>95</v>
      </c>
      <c r="V15" s="8" t="s">
        <v>91</v>
      </c>
      <c r="W15" t="s">
        <v>87</v>
      </c>
      <c r="X15" s="2">
        <v>44022</v>
      </c>
      <c r="Y15" s="2">
        <v>44022</v>
      </c>
    </row>
    <row r="16" spans="1:26" x14ac:dyDescent="0.25">
      <c r="A16" s="8">
        <v>2020</v>
      </c>
      <c r="B16" s="2">
        <v>43922</v>
      </c>
      <c r="C16" s="2">
        <v>44012</v>
      </c>
      <c r="D16" t="s">
        <v>69</v>
      </c>
      <c r="E16" t="s">
        <v>73</v>
      </c>
      <c r="F16" t="s">
        <v>75</v>
      </c>
      <c r="G16" t="s">
        <v>88</v>
      </c>
      <c r="H16" t="s">
        <v>89</v>
      </c>
      <c r="I16" t="s">
        <v>89</v>
      </c>
      <c r="J16" t="s">
        <v>90</v>
      </c>
      <c r="K16">
        <v>13193</v>
      </c>
      <c r="L16">
        <v>12713.4</v>
      </c>
      <c r="M16" s="2">
        <v>43754</v>
      </c>
      <c r="N16">
        <v>7</v>
      </c>
      <c r="O16" s="8" t="s">
        <v>91</v>
      </c>
      <c r="P16" t="s">
        <v>79</v>
      </c>
      <c r="Q16">
        <v>71</v>
      </c>
      <c r="R16" t="s">
        <v>111</v>
      </c>
      <c r="S16" t="s">
        <v>112</v>
      </c>
      <c r="T16" t="s">
        <v>113</v>
      </c>
      <c r="U16" s="8" t="s">
        <v>95</v>
      </c>
      <c r="V16" s="8" t="s">
        <v>91</v>
      </c>
      <c r="W16" t="s">
        <v>87</v>
      </c>
      <c r="X16" s="2">
        <v>44022</v>
      </c>
      <c r="Y16" s="2">
        <v>44022</v>
      </c>
    </row>
    <row r="17" spans="1:25" x14ac:dyDescent="0.25">
      <c r="A17" s="8">
        <v>2020</v>
      </c>
      <c r="B17" s="2">
        <v>43922</v>
      </c>
      <c r="C17" s="2">
        <v>44012</v>
      </c>
      <c r="D17" t="s">
        <v>69</v>
      </c>
      <c r="E17" t="s">
        <v>73</v>
      </c>
      <c r="F17" t="s">
        <v>75</v>
      </c>
      <c r="G17" t="s">
        <v>88</v>
      </c>
      <c r="H17" t="s">
        <v>89</v>
      </c>
      <c r="I17" t="s">
        <v>89</v>
      </c>
      <c r="J17" t="s">
        <v>90</v>
      </c>
      <c r="K17">
        <v>13193</v>
      </c>
      <c r="L17">
        <v>12713.4</v>
      </c>
      <c r="M17" s="2">
        <v>43754</v>
      </c>
      <c r="N17">
        <v>7</v>
      </c>
      <c r="O17" s="8" t="s">
        <v>91</v>
      </c>
      <c r="P17" t="s">
        <v>79</v>
      </c>
      <c r="Q17">
        <v>71</v>
      </c>
      <c r="R17" t="s">
        <v>114</v>
      </c>
      <c r="S17" t="s">
        <v>115</v>
      </c>
      <c r="T17" t="s">
        <v>116</v>
      </c>
      <c r="U17" s="8" t="s">
        <v>95</v>
      </c>
      <c r="V17" s="8" t="s">
        <v>91</v>
      </c>
      <c r="W17" t="s">
        <v>87</v>
      </c>
      <c r="X17" s="2">
        <v>44022</v>
      </c>
      <c r="Y17" s="2">
        <v>44022</v>
      </c>
    </row>
    <row r="18" spans="1:25" x14ac:dyDescent="0.25">
      <c r="A18" s="8">
        <v>2020</v>
      </c>
      <c r="B18" s="2">
        <v>43922</v>
      </c>
      <c r="C18" s="2">
        <v>44012</v>
      </c>
      <c r="D18" t="s">
        <v>69</v>
      </c>
      <c r="E18" t="s">
        <v>73</v>
      </c>
      <c r="F18" t="s">
        <v>75</v>
      </c>
      <c r="G18" t="s">
        <v>88</v>
      </c>
      <c r="H18" t="s">
        <v>89</v>
      </c>
      <c r="I18" t="s">
        <v>89</v>
      </c>
      <c r="J18" t="s">
        <v>90</v>
      </c>
      <c r="K18">
        <v>13193</v>
      </c>
      <c r="L18">
        <v>12713.4</v>
      </c>
      <c r="M18" s="2">
        <v>43754</v>
      </c>
      <c r="N18">
        <v>7</v>
      </c>
      <c r="O18" s="8" t="s">
        <v>91</v>
      </c>
      <c r="P18" t="s">
        <v>79</v>
      </c>
      <c r="Q18">
        <v>71</v>
      </c>
      <c r="R18" t="s">
        <v>117</v>
      </c>
      <c r="S18" t="s">
        <v>118</v>
      </c>
      <c r="T18" t="s">
        <v>119</v>
      </c>
      <c r="U18" s="8" t="s">
        <v>95</v>
      </c>
      <c r="V18" s="8" t="s">
        <v>91</v>
      </c>
      <c r="W18" t="s">
        <v>87</v>
      </c>
      <c r="X18" s="2">
        <v>44022</v>
      </c>
      <c r="Y18" s="2">
        <v>44022</v>
      </c>
    </row>
    <row r="19" spans="1:25" x14ac:dyDescent="0.25">
      <c r="A19" s="8">
        <v>2020</v>
      </c>
      <c r="B19" s="2">
        <v>43922</v>
      </c>
      <c r="C19" s="2">
        <v>44012</v>
      </c>
      <c r="D19" t="s">
        <v>69</v>
      </c>
      <c r="E19" t="s">
        <v>73</v>
      </c>
      <c r="F19" t="s">
        <v>75</v>
      </c>
      <c r="G19" t="s">
        <v>88</v>
      </c>
      <c r="H19" t="s">
        <v>89</v>
      </c>
      <c r="I19" t="s">
        <v>89</v>
      </c>
      <c r="J19" t="s">
        <v>90</v>
      </c>
      <c r="K19">
        <v>13193</v>
      </c>
      <c r="L19">
        <v>12713.4</v>
      </c>
      <c r="M19" s="2">
        <v>43754</v>
      </c>
      <c r="N19">
        <v>7</v>
      </c>
      <c r="O19" s="8" t="s">
        <v>91</v>
      </c>
      <c r="P19" t="s">
        <v>79</v>
      </c>
      <c r="Q19">
        <v>71</v>
      </c>
      <c r="R19" t="s">
        <v>122</v>
      </c>
      <c r="S19" t="s">
        <v>120</v>
      </c>
      <c r="T19" t="s">
        <v>121</v>
      </c>
      <c r="U19" s="8" t="s">
        <v>95</v>
      </c>
      <c r="V19" s="8" t="s">
        <v>91</v>
      </c>
      <c r="W19" t="s">
        <v>87</v>
      </c>
      <c r="X19" s="2">
        <v>44022</v>
      </c>
      <c r="Y19" s="2">
        <v>44022</v>
      </c>
    </row>
    <row r="20" spans="1:25" x14ac:dyDescent="0.25">
      <c r="A20" s="8">
        <v>2020</v>
      </c>
      <c r="B20" s="2">
        <v>43922</v>
      </c>
      <c r="C20" s="2">
        <v>44012</v>
      </c>
      <c r="D20" t="s">
        <v>69</v>
      </c>
      <c r="E20" t="s">
        <v>73</v>
      </c>
      <c r="F20" t="s">
        <v>75</v>
      </c>
      <c r="G20" t="s">
        <v>88</v>
      </c>
      <c r="H20" t="s">
        <v>89</v>
      </c>
      <c r="I20" t="s">
        <v>89</v>
      </c>
      <c r="J20" t="s">
        <v>90</v>
      </c>
      <c r="K20">
        <v>13193</v>
      </c>
      <c r="L20">
        <v>12713.4</v>
      </c>
      <c r="M20" s="2">
        <v>43754</v>
      </c>
      <c r="N20">
        <v>7</v>
      </c>
      <c r="O20" s="8" t="s">
        <v>91</v>
      </c>
      <c r="P20" t="s">
        <v>79</v>
      </c>
      <c r="Q20">
        <v>71</v>
      </c>
      <c r="R20" t="s">
        <v>123</v>
      </c>
      <c r="S20" t="s">
        <v>124</v>
      </c>
      <c r="T20" t="s">
        <v>125</v>
      </c>
      <c r="U20" s="8" t="s">
        <v>95</v>
      </c>
      <c r="V20" s="8" t="s">
        <v>91</v>
      </c>
      <c r="W20" t="s">
        <v>87</v>
      </c>
      <c r="X20" s="2">
        <v>44022</v>
      </c>
      <c r="Y20" s="2">
        <v>44022</v>
      </c>
    </row>
    <row r="21" spans="1:25" x14ac:dyDescent="0.25">
      <c r="A21" s="8">
        <v>2020</v>
      </c>
      <c r="B21" s="2">
        <v>43922</v>
      </c>
      <c r="C21" s="2">
        <v>44012</v>
      </c>
      <c r="D21" t="s">
        <v>69</v>
      </c>
      <c r="E21" t="s">
        <v>73</v>
      </c>
      <c r="F21" t="s">
        <v>75</v>
      </c>
      <c r="G21" t="s">
        <v>88</v>
      </c>
      <c r="H21" t="s">
        <v>89</v>
      </c>
      <c r="I21" t="s">
        <v>89</v>
      </c>
      <c r="J21" t="s">
        <v>90</v>
      </c>
      <c r="K21">
        <v>13193</v>
      </c>
      <c r="L21">
        <v>12713.4</v>
      </c>
      <c r="M21" s="2">
        <v>43754</v>
      </c>
      <c r="N21">
        <v>7</v>
      </c>
      <c r="O21" s="8" t="s">
        <v>91</v>
      </c>
      <c r="P21" t="s">
        <v>79</v>
      </c>
      <c r="Q21">
        <v>71</v>
      </c>
      <c r="R21" t="s">
        <v>126</v>
      </c>
      <c r="S21" t="s">
        <v>120</v>
      </c>
      <c r="T21" t="s">
        <v>127</v>
      </c>
      <c r="U21" s="8" t="s">
        <v>95</v>
      </c>
      <c r="V21" s="8" t="s">
        <v>91</v>
      </c>
      <c r="W21" t="s">
        <v>87</v>
      </c>
      <c r="X21" s="2">
        <v>44022</v>
      </c>
      <c r="Y21" s="2">
        <v>44022</v>
      </c>
    </row>
    <row r="22" spans="1:25" x14ac:dyDescent="0.25">
      <c r="A22" s="8">
        <v>2020</v>
      </c>
      <c r="B22" s="2">
        <v>43922</v>
      </c>
      <c r="C22" s="2">
        <v>44012</v>
      </c>
      <c r="D22" t="s">
        <v>69</v>
      </c>
      <c r="E22" t="s">
        <v>73</v>
      </c>
      <c r="F22" t="s">
        <v>75</v>
      </c>
      <c r="G22" t="s">
        <v>88</v>
      </c>
      <c r="H22" t="s">
        <v>89</v>
      </c>
      <c r="I22" t="s">
        <v>89</v>
      </c>
      <c r="J22" t="s">
        <v>90</v>
      </c>
      <c r="K22">
        <v>13193</v>
      </c>
      <c r="L22">
        <v>12713.4</v>
      </c>
      <c r="M22" s="2">
        <v>43754</v>
      </c>
      <c r="N22">
        <v>7</v>
      </c>
      <c r="O22" s="8" t="s">
        <v>91</v>
      </c>
      <c r="P22" t="s">
        <v>79</v>
      </c>
      <c r="Q22">
        <v>71</v>
      </c>
      <c r="R22" t="s">
        <v>128</v>
      </c>
      <c r="S22" t="s">
        <v>129</v>
      </c>
      <c r="T22" t="s">
        <v>101</v>
      </c>
      <c r="U22" s="8" t="s">
        <v>95</v>
      </c>
      <c r="V22" s="8" t="s">
        <v>91</v>
      </c>
      <c r="W22" t="s">
        <v>87</v>
      </c>
      <c r="X22" s="2">
        <v>44022</v>
      </c>
      <c r="Y22" s="2">
        <v>44022</v>
      </c>
    </row>
    <row r="23" spans="1:25" x14ac:dyDescent="0.25">
      <c r="A23" s="8">
        <v>2020</v>
      </c>
      <c r="B23" s="2">
        <v>43922</v>
      </c>
      <c r="C23" s="2">
        <v>44012</v>
      </c>
      <c r="D23" t="s">
        <v>69</v>
      </c>
      <c r="E23" t="s">
        <v>73</v>
      </c>
      <c r="F23" t="s">
        <v>75</v>
      </c>
      <c r="G23" t="s">
        <v>88</v>
      </c>
      <c r="H23" t="s">
        <v>89</v>
      </c>
      <c r="I23" t="s">
        <v>89</v>
      </c>
      <c r="J23" t="s">
        <v>90</v>
      </c>
      <c r="K23">
        <v>13193</v>
      </c>
      <c r="L23">
        <v>12713.4</v>
      </c>
      <c r="M23" s="2">
        <v>43754</v>
      </c>
      <c r="N23">
        <v>7</v>
      </c>
      <c r="O23" s="8" t="s">
        <v>91</v>
      </c>
      <c r="P23" t="s">
        <v>79</v>
      </c>
      <c r="Q23">
        <v>71</v>
      </c>
      <c r="R23" t="s">
        <v>130</v>
      </c>
      <c r="S23" t="s">
        <v>93</v>
      </c>
      <c r="T23" t="s">
        <v>131</v>
      </c>
      <c r="U23" s="8" t="s">
        <v>95</v>
      </c>
      <c r="V23" s="8" t="s">
        <v>91</v>
      </c>
      <c r="W23" t="s">
        <v>87</v>
      </c>
      <c r="X23" s="2">
        <v>44022</v>
      </c>
      <c r="Y23" s="2">
        <v>44022</v>
      </c>
    </row>
    <row r="24" spans="1:25" x14ac:dyDescent="0.25">
      <c r="A24" s="8">
        <v>2020</v>
      </c>
      <c r="B24" s="2">
        <v>43922</v>
      </c>
      <c r="C24" s="2">
        <v>44012</v>
      </c>
      <c r="D24" t="s">
        <v>69</v>
      </c>
      <c r="E24" t="s">
        <v>73</v>
      </c>
      <c r="F24" t="s">
        <v>75</v>
      </c>
      <c r="G24" t="s">
        <v>88</v>
      </c>
      <c r="H24" t="s">
        <v>89</v>
      </c>
      <c r="I24" t="s">
        <v>89</v>
      </c>
      <c r="J24" t="s">
        <v>90</v>
      </c>
      <c r="K24">
        <v>13193</v>
      </c>
      <c r="L24">
        <v>12713.4</v>
      </c>
      <c r="M24" s="2">
        <v>43754</v>
      </c>
      <c r="N24">
        <v>7</v>
      </c>
      <c r="O24" s="8" t="s">
        <v>91</v>
      </c>
      <c r="P24" t="s">
        <v>79</v>
      </c>
      <c r="Q24">
        <v>71</v>
      </c>
      <c r="R24" t="s">
        <v>132</v>
      </c>
      <c r="S24" t="s">
        <v>133</v>
      </c>
      <c r="T24" t="s">
        <v>134</v>
      </c>
      <c r="U24" s="8" t="s">
        <v>95</v>
      </c>
      <c r="V24" s="8" t="s">
        <v>91</v>
      </c>
      <c r="W24" t="s">
        <v>87</v>
      </c>
      <c r="X24" s="2">
        <v>44022</v>
      </c>
      <c r="Y24" s="2">
        <v>44022</v>
      </c>
    </row>
    <row r="25" spans="1:25" x14ac:dyDescent="0.25">
      <c r="A25" s="8">
        <v>2020</v>
      </c>
      <c r="B25" s="2">
        <v>43922</v>
      </c>
      <c r="C25" s="2">
        <v>44012</v>
      </c>
      <c r="D25" t="s">
        <v>69</v>
      </c>
      <c r="E25" t="s">
        <v>73</v>
      </c>
      <c r="F25" t="s">
        <v>75</v>
      </c>
      <c r="G25" t="s">
        <v>88</v>
      </c>
      <c r="H25" t="s">
        <v>89</v>
      </c>
      <c r="I25" t="s">
        <v>89</v>
      </c>
      <c r="J25" t="s">
        <v>90</v>
      </c>
      <c r="K25">
        <v>13193</v>
      </c>
      <c r="L25">
        <v>12713.4</v>
      </c>
      <c r="M25" s="2">
        <v>43754</v>
      </c>
      <c r="N25">
        <v>7</v>
      </c>
      <c r="O25" s="8" t="s">
        <v>91</v>
      </c>
      <c r="P25" t="s">
        <v>79</v>
      </c>
      <c r="Q25">
        <v>71</v>
      </c>
      <c r="R25" t="s">
        <v>135</v>
      </c>
      <c r="S25" t="s">
        <v>136</v>
      </c>
      <c r="T25" t="s">
        <v>137</v>
      </c>
      <c r="U25" s="8" t="s">
        <v>95</v>
      </c>
      <c r="V25" s="8" t="s">
        <v>91</v>
      </c>
      <c r="W25" t="s">
        <v>87</v>
      </c>
      <c r="X25" s="2">
        <v>44022</v>
      </c>
      <c r="Y25" s="2">
        <v>44022</v>
      </c>
    </row>
    <row r="26" spans="1:25" x14ac:dyDescent="0.25">
      <c r="A26" s="8">
        <v>2020</v>
      </c>
      <c r="B26" s="2">
        <v>43922</v>
      </c>
      <c r="C26" s="2">
        <v>44012</v>
      </c>
      <c r="D26" t="s">
        <v>69</v>
      </c>
      <c r="E26" t="s">
        <v>73</v>
      </c>
      <c r="F26" t="s">
        <v>75</v>
      </c>
      <c r="G26" t="s">
        <v>88</v>
      </c>
      <c r="H26" t="s">
        <v>89</v>
      </c>
      <c r="I26" t="s">
        <v>89</v>
      </c>
      <c r="J26" t="s">
        <v>90</v>
      </c>
      <c r="K26">
        <v>13193</v>
      </c>
      <c r="L26">
        <v>12713.4</v>
      </c>
      <c r="M26" s="2">
        <v>43754</v>
      </c>
      <c r="N26">
        <v>7</v>
      </c>
      <c r="O26" s="8" t="s">
        <v>91</v>
      </c>
      <c r="P26" t="s">
        <v>79</v>
      </c>
      <c r="Q26">
        <v>71</v>
      </c>
      <c r="R26" t="s">
        <v>138</v>
      </c>
      <c r="S26" t="s">
        <v>113</v>
      </c>
      <c r="T26" t="s">
        <v>139</v>
      </c>
      <c r="U26" s="8" t="s">
        <v>95</v>
      </c>
      <c r="V26" s="8" t="s">
        <v>91</v>
      </c>
      <c r="W26" t="s">
        <v>87</v>
      </c>
      <c r="X26" s="2">
        <v>44022</v>
      </c>
      <c r="Y26" s="2">
        <v>44022</v>
      </c>
    </row>
    <row r="27" spans="1:25" x14ac:dyDescent="0.25">
      <c r="A27" s="8">
        <v>2020</v>
      </c>
      <c r="B27" s="2">
        <v>43922</v>
      </c>
      <c r="C27" s="2">
        <v>44012</v>
      </c>
      <c r="D27" t="s">
        <v>69</v>
      </c>
      <c r="E27" t="s">
        <v>73</v>
      </c>
      <c r="F27" t="s">
        <v>75</v>
      </c>
      <c r="G27" t="s">
        <v>88</v>
      </c>
      <c r="H27" t="s">
        <v>89</v>
      </c>
      <c r="I27" t="s">
        <v>89</v>
      </c>
      <c r="J27" t="s">
        <v>90</v>
      </c>
      <c r="K27">
        <v>13193</v>
      </c>
      <c r="L27">
        <v>12713.4</v>
      </c>
      <c r="M27" s="2">
        <v>43754</v>
      </c>
      <c r="N27">
        <v>7</v>
      </c>
      <c r="O27" s="8" t="s">
        <v>91</v>
      </c>
      <c r="P27" t="s">
        <v>79</v>
      </c>
      <c r="Q27">
        <v>71</v>
      </c>
      <c r="R27" t="s">
        <v>140</v>
      </c>
      <c r="S27" t="s">
        <v>141</v>
      </c>
      <c r="T27" t="s">
        <v>142</v>
      </c>
      <c r="U27" s="8" t="s">
        <v>95</v>
      </c>
      <c r="V27" s="8" t="s">
        <v>91</v>
      </c>
      <c r="W27" t="s">
        <v>87</v>
      </c>
      <c r="X27" s="2">
        <v>44022</v>
      </c>
      <c r="Y27" s="2">
        <v>44022</v>
      </c>
    </row>
    <row r="28" spans="1:25" x14ac:dyDescent="0.25">
      <c r="A28" s="8">
        <v>2020</v>
      </c>
      <c r="B28" s="2">
        <v>43922</v>
      </c>
      <c r="C28" s="2">
        <v>44012</v>
      </c>
      <c r="D28" t="s">
        <v>69</v>
      </c>
      <c r="E28" t="s">
        <v>73</v>
      </c>
      <c r="F28" t="s">
        <v>75</v>
      </c>
      <c r="G28" t="s">
        <v>143</v>
      </c>
      <c r="H28" t="s">
        <v>144</v>
      </c>
      <c r="I28" t="s">
        <v>144</v>
      </c>
      <c r="J28" t="s">
        <v>145</v>
      </c>
      <c r="K28">
        <v>28251</v>
      </c>
      <c r="L28">
        <v>27756.82</v>
      </c>
      <c r="M28" s="2">
        <v>43754</v>
      </c>
      <c r="N28">
        <v>8</v>
      </c>
      <c r="O28" s="8" t="s">
        <v>149</v>
      </c>
      <c r="P28" t="s">
        <v>79</v>
      </c>
      <c r="Q28">
        <v>12</v>
      </c>
      <c r="R28" t="s">
        <v>147</v>
      </c>
      <c r="S28" t="s">
        <v>125</v>
      </c>
      <c r="T28" t="s">
        <v>148</v>
      </c>
      <c r="U28" s="8" t="s">
        <v>146</v>
      </c>
      <c r="V28" s="8" t="s">
        <v>149</v>
      </c>
      <c r="W28" t="s">
        <v>87</v>
      </c>
      <c r="X28" s="2">
        <v>44022</v>
      </c>
      <c r="Y28" s="2">
        <v>44022</v>
      </c>
    </row>
    <row r="29" spans="1:25" x14ac:dyDescent="0.25">
      <c r="A29" s="8">
        <v>2020</v>
      </c>
      <c r="B29" s="2">
        <v>43922</v>
      </c>
      <c r="C29" s="2">
        <v>44012</v>
      </c>
      <c r="D29" t="s">
        <v>69</v>
      </c>
      <c r="E29" t="s">
        <v>74</v>
      </c>
      <c r="F29" t="s">
        <v>75</v>
      </c>
      <c r="G29" t="s">
        <v>143</v>
      </c>
      <c r="H29" t="s">
        <v>144</v>
      </c>
      <c r="I29" t="s">
        <v>144</v>
      </c>
      <c r="J29" t="s">
        <v>145</v>
      </c>
      <c r="K29">
        <v>28251</v>
      </c>
      <c r="L29">
        <v>27756.82</v>
      </c>
      <c r="M29" s="2">
        <v>43754</v>
      </c>
      <c r="N29">
        <v>8</v>
      </c>
      <c r="O29" s="8" t="s">
        <v>149</v>
      </c>
      <c r="P29" t="s">
        <v>79</v>
      </c>
      <c r="Q29">
        <v>12</v>
      </c>
      <c r="R29" t="s">
        <v>150</v>
      </c>
      <c r="S29" t="s">
        <v>151</v>
      </c>
      <c r="T29" t="s">
        <v>152</v>
      </c>
      <c r="U29" s="8" t="s">
        <v>146</v>
      </c>
      <c r="V29" s="8" t="s">
        <v>149</v>
      </c>
      <c r="W29" t="s">
        <v>87</v>
      </c>
      <c r="X29" s="2">
        <v>44022</v>
      </c>
      <c r="Y29" s="2">
        <v>44022</v>
      </c>
    </row>
    <row r="30" spans="1:25" x14ac:dyDescent="0.25">
      <c r="A30" s="8">
        <v>2020</v>
      </c>
      <c r="B30" s="2">
        <v>43922</v>
      </c>
      <c r="C30" s="2">
        <v>44012</v>
      </c>
      <c r="D30" t="s">
        <v>69</v>
      </c>
      <c r="E30" t="s">
        <v>74</v>
      </c>
      <c r="F30" t="s">
        <v>75</v>
      </c>
      <c r="G30" t="s">
        <v>153</v>
      </c>
      <c r="H30" t="s">
        <v>181</v>
      </c>
      <c r="I30" t="s">
        <v>181</v>
      </c>
      <c r="J30" t="s">
        <v>145</v>
      </c>
      <c r="K30">
        <v>13193</v>
      </c>
      <c r="L30">
        <v>12713.4</v>
      </c>
      <c r="M30" s="2">
        <v>43754</v>
      </c>
      <c r="N30">
        <v>8</v>
      </c>
      <c r="O30" s="8" t="s">
        <v>149</v>
      </c>
      <c r="P30" t="s">
        <v>79</v>
      </c>
      <c r="Q30">
        <v>47</v>
      </c>
      <c r="R30" t="s">
        <v>154</v>
      </c>
      <c r="S30" t="s">
        <v>101</v>
      </c>
      <c r="T30" t="s">
        <v>155</v>
      </c>
      <c r="U30" s="8" t="s">
        <v>146</v>
      </c>
      <c r="V30" s="8" t="s">
        <v>149</v>
      </c>
      <c r="W30" t="s">
        <v>87</v>
      </c>
      <c r="X30" s="2">
        <v>44022</v>
      </c>
      <c r="Y30" s="2">
        <v>44022</v>
      </c>
    </row>
    <row r="31" spans="1:25" x14ac:dyDescent="0.25">
      <c r="A31" s="8">
        <v>2020</v>
      </c>
      <c r="B31" s="2">
        <v>43922</v>
      </c>
      <c r="C31" s="2">
        <v>44012</v>
      </c>
      <c r="D31" t="s">
        <v>69</v>
      </c>
      <c r="E31" t="s">
        <v>74</v>
      </c>
      <c r="F31" t="s">
        <v>75</v>
      </c>
      <c r="G31" t="s">
        <v>153</v>
      </c>
      <c r="H31" t="s">
        <v>181</v>
      </c>
      <c r="I31" t="s">
        <v>181</v>
      </c>
      <c r="J31" t="s">
        <v>145</v>
      </c>
      <c r="K31">
        <v>13193</v>
      </c>
      <c r="L31">
        <v>12713.4</v>
      </c>
      <c r="M31" s="2">
        <v>43754</v>
      </c>
      <c r="N31">
        <v>8</v>
      </c>
      <c r="O31" s="8" t="s">
        <v>149</v>
      </c>
      <c r="P31" t="s">
        <v>79</v>
      </c>
      <c r="Q31">
        <v>47</v>
      </c>
      <c r="R31" t="s">
        <v>156</v>
      </c>
      <c r="S31" t="s">
        <v>157</v>
      </c>
      <c r="T31" t="s">
        <v>158</v>
      </c>
      <c r="U31" s="8" t="s">
        <v>146</v>
      </c>
      <c r="V31" s="8" t="s">
        <v>149</v>
      </c>
      <c r="W31" t="s">
        <v>87</v>
      </c>
      <c r="X31" s="2">
        <v>44022</v>
      </c>
      <c r="Y31" s="2">
        <v>44022</v>
      </c>
    </row>
    <row r="32" spans="1:25" x14ac:dyDescent="0.25">
      <c r="A32" s="8">
        <v>2020</v>
      </c>
      <c r="B32" s="2">
        <v>43922</v>
      </c>
      <c r="C32" s="2">
        <v>44012</v>
      </c>
      <c r="D32" t="s">
        <v>69</v>
      </c>
      <c r="E32" t="s">
        <v>74</v>
      </c>
      <c r="F32" t="s">
        <v>75</v>
      </c>
      <c r="G32" t="s">
        <v>153</v>
      </c>
      <c r="H32" t="s">
        <v>181</v>
      </c>
      <c r="I32" t="s">
        <v>181</v>
      </c>
      <c r="J32" t="s">
        <v>145</v>
      </c>
      <c r="K32">
        <v>13193</v>
      </c>
      <c r="L32">
        <v>12713.4</v>
      </c>
      <c r="M32" s="2">
        <v>43754</v>
      </c>
      <c r="N32">
        <v>8</v>
      </c>
      <c r="O32" s="8" t="s">
        <v>149</v>
      </c>
      <c r="P32" t="s">
        <v>79</v>
      </c>
      <c r="Q32">
        <v>47</v>
      </c>
      <c r="R32" t="s">
        <v>159</v>
      </c>
      <c r="S32" t="s">
        <v>98</v>
      </c>
      <c r="T32" t="s">
        <v>160</v>
      </c>
      <c r="U32" s="8" t="s">
        <v>146</v>
      </c>
      <c r="V32" s="8" t="s">
        <v>149</v>
      </c>
      <c r="W32" t="s">
        <v>87</v>
      </c>
      <c r="X32" s="2">
        <v>44022</v>
      </c>
      <c r="Y32" s="2">
        <v>44022</v>
      </c>
    </row>
    <row r="33" spans="1:26" x14ac:dyDescent="0.25">
      <c r="A33" s="8">
        <v>2020</v>
      </c>
      <c r="B33" s="2">
        <v>43922</v>
      </c>
      <c r="C33" s="2">
        <v>44012</v>
      </c>
      <c r="D33" t="s">
        <v>69</v>
      </c>
      <c r="E33" t="s">
        <v>74</v>
      </c>
      <c r="F33" t="s">
        <v>75</v>
      </c>
      <c r="G33" t="s">
        <v>153</v>
      </c>
      <c r="H33" t="s">
        <v>181</v>
      </c>
      <c r="I33" t="s">
        <v>181</v>
      </c>
      <c r="J33" t="s">
        <v>145</v>
      </c>
      <c r="K33">
        <v>13193</v>
      </c>
      <c r="L33">
        <v>12713.4</v>
      </c>
      <c r="M33" s="2">
        <v>43754</v>
      </c>
      <c r="N33">
        <v>8</v>
      </c>
      <c r="O33" s="8" t="s">
        <v>149</v>
      </c>
      <c r="P33" t="s">
        <v>79</v>
      </c>
      <c r="Q33">
        <v>47</v>
      </c>
      <c r="R33" t="s">
        <v>161</v>
      </c>
      <c r="S33" t="s">
        <v>120</v>
      </c>
      <c r="T33" t="s">
        <v>162</v>
      </c>
      <c r="U33" s="8" t="s">
        <v>146</v>
      </c>
      <c r="V33" s="8" t="s">
        <v>149</v>
      </c>
      <c r="W33" t="s">
        <v>87</v>
      </c>
      <c r="X33" s="2">
        <v>44022</v>
      </c>
      <c r="Y33" s="2">
        <v>44022</v>
      </c>
    </row>
    <row r="34" spans="1:26" x14ac:dyDescent="0.25">
      <c r="A34" s="8">
        <v>2020</v>
      </c>
      <c r="B34" s="2">
        <v>43922</v>
      </c>
      <c r="C34" s="2">
        <v>44012</v>
      </c>
      <c r="D34" t="s">
        <v>69</v>
      </c>
      <c r="E34" t="s">
        <v>74</v>
      </c>
      <c r="F34" t="s">
        <v>75</v>
      </c>
      <c r="G34" t="s">
        <v>153</v>
      </c>
      <c r="H34" t="s">
        <v>181</v>
      </c>
      <c r="I34" t="s">
        <v>181</v>
      </c>
      <c r="J34" t="s">
        <v>145</v>
      </c>
      <c r="K34">
        <v>13193</v>
      </c>
      <c r="L34">
        <v>12713.4</v>
      </c>
      <c r="M34" s="2">
        <v>43754</v>
      </c>
      <c r="N34">
        <v>8</v>
      </c>
      <c r="O34" s="8" t="s">
        <v>149</v>
      </c>
      <c r="P34" t="s">
        <v>79</v>
      </c>
      <c r="Q34">
        <v>47</v>
      </c>
      <c r="R34" t="s">
        <v>163</v>
      </c>
      <c r="S34" t="s">
        <v>164</v>
      </c>
      <c r="T34" t="s">
        <v>165</v>
      </c>
      <c r="U34" s="8" t="s">
        <v>146</v>
      </c>
      <c r="V34" s="8" t="s">
        <v>149</v>
      </c>
      <c r="W34" t="s">
        <v>87</v>
      </c>
      <c r="X34" s="2">
        <v>44022</v>
      </c>
      <c r="Y34" s="2">
        <v>44022</v>
      </c>
    </row>
    <row r="35" spans="1:26" x14ac:dyDescent="0.25">
      <c r="A35" s="8">
        <v>2020</v>
      </c>
      <c r="B35" s="2">
        <v>43922</v>
      </c>
      <c r="C35" s="2">
        <v>44012</v>
      </c>
      <c r="D35" t="s">
        <v>69</v>
      </c>
      <c r="E35" t="s">
        <v>74</v>
      </c>
      <c r="F35" t="s">
        <v>75</v>
      </c>
      <c r="G35" t="s">
        <v>153</v>
      </c>
      <c r="H35" t="s">
        <v>181</v>
      </c>
      <c r="I35" t="s">
        <v>181</v>
      </c>
      <c r="J35" t="s">
        <v>145</v>
      </c>
      <c r="K35">
        <v>13139</v>
      </c>
      <c r="L35">
        <v>12713.4</v>
      </c>
      <c r="M35" s="2">
        <v>43754</v>
      </c>
      <c r="N35">
        <v>8</v>
      </c>
      <c r="O35" s="8" t="s">
        <v>149</v>
      </c>
      <c r="P35" t="s">
        <v>79</v>
      </c>
      <c r="Q35">
        <v>47</v>
      </c>
      <c r="R35" t="s">
        <v>166</v>
      </c>
      <c r="S35" t="s">
        <v>167</v>
      </c>
      <c r="T35" t="s">
        <v>168</v>
      </c>
      <c r="U35" s="8" t="s">
        <v>146</v>
      </c>
      <c r="V35" s="8" t="s">
        <v>149</v>
      </c>
      <c r="W35" t="s">
        <v>87</v>
      </c>
      <c r="X35" s="2">
        <v>44022</v>
      </c>
      <c r="Y35" s="2">
        <v>44022</v>
      </c>
    </row>
    <row r="36" spans="1:26" x14ac:dyDescent="0.25">
      <c r="A36" s="8">
        <v>2020</v>
      </c>
      <c r="B36" s="2">
        <v>43922</v>
      </c>
      <c r="C36" s="2">
        <v>44012</v>
      </c>
      <c r="D36" t="s">
        <v>69</v>
      </c>
      <c r="E36" t="s">
        <v>73</v>
      </c>
      <c r="F36" t="s">
        <v>75</v>
      </c>
      <c r="G36" t="s">
        <v>153</v>
      </c>
      <c r="H36" t="s">
        <v>181</v>
      </c>
      <c r="I36" t="s">
        <v>181</v>
      </c>
      <c r="J36" t="s">
        <v>145</v>
      </c>
      <c r="K36">
        <v>13139</v>
      </c>
      <c r="L36">
        <v>12713.4</v>
      </c>
      <c r="M36" s="3">
        <v>43754</v>
      </c>
      <c r="N36">
        <v>8</v>
      </c>
      <c r="O36" s="8" t="s">
        <v>149</v>
      </c>
      <c r="P36" t="s">
        <v>79</v>
      </c>
      <c r="Q36">
        <v>47</v>
      </c>
      <c r="R36" t="s">
        <v>169</v>
      </c>
      <c r="S36" t="s">
        <v>158</v>
      </c>
      <c r="T36" t="s">
        <v>167</v>
      </c>
      <c r="U36" s="8" t="s">
        <v>146</v>
      </c>
      <c r="V36" s="8" t="s">
        <v>149</v>
      </c>
      <c r="W36" t="s">
        <v>87</v>
      </c>
      <c r="X36" s="2">
        <v>44022</v>
      </c>
      <c r="Y36" s="2">
        <v>44022</v>
      </c>
    </row>
    <row r="37" spans="1:26" x14ac:dyDescent="0.25">
      <c r="A37" s="8">
        <v>2020</v>
      </c>
      <c r="B37" s="2">
        <v>44013</v>
      </c>
      <c r="C37" s="2">
        <v>44104</v>
      </c>
      <c r="D37" t="s">
        <v>69</v>
      </c>
      <c r="E37" t="s">
        <v>73</v>
      </c>
      <c r="F37" t="s">
        <v>75</v>
      </c>
      <c r="G37" s="4" t="s">
        <v>83</v>
      </c>
      <c r="H37" t="s">
        <v>84</v>
      </c>
      <c r="I37" t="s">
        <v>84</v>
      </c>
      <c r="J37" t="s">
        <v>145</v>
      </c>
      <c r="K37" s="4">
        <v>41430</v>
      </c>
      <c r="L37" s="9">
        <v>40930.94</v>
      </c>
      <c r="M37" s="2">
        <v>44029</v>
      </c>
      <c r="N37">
        <v>2</v>
      </c>
      <c r="O37" s="8" t="s">
        <v>170</v>
      </c>
      <c r="P37" t="s">
        <v>79</v>
      </c>
      <c r="Q37">
        <v>32</v>
      </c>
      <c r="R37" t="s">
        <v>171</v>
      </c>
      <c r="S37" t="s">
        <v>172</v>
      </c>
      <c r="T37" t="s">
        <v>173</v>
      </c>
      <c r="U37" s="8" t="s">
        <v>180</v>
      </c>
      <c r="V37" s="8" t="s">
        <v>170</v>
      </c>
      <c r="W37" t="s">
        <v>87</v>
      </c>
      <c r="X37" s="2">
        <v>44119</v>
      </c>
      <c r="Y37" s="2">
        <v>44119</v>
      </c>
    </row>
    <row r="38" spans="1:26" x14ac:dyDescent="0.25">
      <c r="A38" s="8">
        <v>2020</v>
      </c>
      <c r="B38" s="2">
        <v>44013</v>
      </c>
      <c r="C38" s="2">
        <v>44104</v>
      </c>
      <c r="D38" t="s">
        <v>69</v>
      </c>
      <c r="E38" t="s">
        <v>73</v>
      </c>
      <c r="F38" t="s">
        <v>75</v>
      </c>
      <c r="G38" t="s">
        <v>83</v>
      </c>
      <c r="H38" t="s">
        <v>84</v>
      </c>
      <c r="I38" t="s">
        <v>84</v>
      </c>
      <c r="J38" t="s">
        <v>145</v>
      </c>
      <c r="K38" s="9">
        <v>41430</v>
      </c>
      <c r="L38" s="9">
        <v>40930.94</v>
      </c>
      <c r="M38" s="2">
        <v>44029</v>
      </c>
      <c r="N38">
        <v>2</v>
      </c>
      <c r="O38" s="8" t="s">
        <v>170</v>
      </c>
      <c r="P38" t="s">
        <v>79</v>
      </c>
      <c r="Q38">
        <v>32</v>
      </c>
      <c r="R38" t="s">
        <v>174</v>
      </c>
      <c r="S38" t="s">
        <v>109</v>
      </c>
      <c r="T38" t="s">
        <v>175</v>
      </c>
      <c r="U38" s="8" t="s">
        <v>180</v>
      </c>
      <c r="V38" s="8" t="s">
        <v>170</v>
      </c>
      <c r="W38" t="s">
        <v>87</v>
      </c>
      <c r="X38" s="2">
        <v>44119</v>
      </c>
      <c r="Y38" s="2">
        <v>44119</v>
      </c>
    </row>
    <row r="39" spans="1:26" x14ac:dyDescent="0.25">
      <c r="A39" s="8">
        <v>2020</v>
      </c>
      <c r="B39" s="2">
        <v>44013</v>
      </c>
      <c r="C39" s="2">
        <v>44104</v>
      </c>
      <c r="D39" t="s">
        <v>69</v>
      </c>
      <c r="E39" t="s">
        <v>73</v>
      </c>
      <c r="F39" t="s">
        <v>75</v>
      </c>
      <c r="G39" t="s">
        <v>83</v>
      </c>
      <c r="H39" t="s">
        <v>84</v>
      </c>
      <c r="I39" t="s">
        <v>84</v>
      </c>
      <c r="J39" t="s">
        <v>145</v>
      </c>
      <c r="K39" s="9">
        <v>41430</v>
      </c>
      <c r="L39" s="9">
        <v>40930.94</v>
      </c>
      <c r="M39" s="2">
        <v>44029</v>
      </c>
      <c r="N39">
        <v>2</v>
      </c>
      <c r="O39" s="8" t="s">
        <v>170</v>
      </c>
      <c r="P39" t="s">
        <v>79</v>
      </c>
      <c r="Q39">
        <v>32</v>
      </c>
      <c r="R39" t="s">
        <v>176</v>
      </c>
      <c r="S39" t="s">
        <v>175</v>
      </c>
      <c r="T39" t="s">
        <v>113</v>
      </c>
      <c r="U39" s="8" t="s">
        <v>180</v>
      </c>
      <c r="V39" s="8" t="s">
        <v>170</v>
      </c>
      <c r="W39" t="s">
        <v>87</v>
      </c>
      <c r="X39" s="2">
        <v>44119</v>
      </c>
      <c r="Y39" s="2">
        <v>44119</v>
      </c>
    </row>
    <row r="40" spans="1:26" x14ac:dyDescent="0.25">
      <c r="A40" s="8">
        <v>2020</v>
      </c>
      <c r="B40" s="2">
        <v>44013</v>
      </c>
      <c r="C40" s="2">
        <v>44104</v>
      </c>
      <c r="D40" t="s">
        <v>69</v>
      </c>
      <c r="E40" t="s">
        <v>73</v>
      </c>
      <c r="F40" t="s">
        <v>75</v>
      </c>
      <c r="G40" t="s">
        <v>83</v>
      </c>
      <c r="H40" t="s">
        <v>84</v>
      </c>
      <c r="I40" t="s">
        <v>84</v>
      </c>
      <c r="J40" t="s">
        <v>145</v>
      </c>
      <c r="K40" s="9">
        <v>41430</v>
      </c>
      <c r="L40" s="9">
        <v>40930.94</v>
      </c>
      <c r="M40" s="2">
        <v>44029</v>
      </c>
      <c r="N40">
        <v>2</v>
      </c>
      <c r="O40" s="8" t="s">
        <v>170</v>
      </c>
      <c r="P40" t="s">
        <v>79</v>
      </c>
      <c r="Q40">
        <v>32</v>
      </c>
      <c r="R40" t="s">
        <v>177</v>
      </c>
      <c r="S40" t="s">
        <v>125</v>
      </c>
      <c r="T40" t="s">
        <v>148</v>
      </c>
      <c r="U40" s="8" t="s">
        <v>180</v>
      </c>
      <c r="V40" s="8" t="s">
        <v>170</v>
      </c>
      <c r="W40" t="s">
        <v>87</v>
      </c>
      <c r="X40" s="2">
        <v>44119</v>
      </c>
      <c r="Y40" s="2">
        <v>44119</v>
      </c>
    </row>
    <row r="41" spans="1:26" x14ac:dyDescent="0.25">
      <c r="A41" s="8">
        <v>2020</v>
      </c>
      <c r="B41" s="2">
        <v>44013</v>
      </c>
      <c r="C41" s="2">
        <v>44104</v>
      </c>
      <c r="D41" t="s">
        <v>69</v>
      </c>
      <c r="E41" t="s">
        <v>73</v>
      </c>
      <c r="F41" t="s">
        <v>75</v>
      </c>
      <c r="G41" t="s">
        <v>83</v>
      </c>
      <c r="H41" t="s">
        <v>84</v>
      </c>
      <c r="I41" t="s">
        <v>84</v>
      </c>
      <c r="J41" t="s">
        <v>145</v>
      </c>
      <c r="K41" s="9">
        <v>41430</v>
      </c>
      <c r="L41" s="9">
        <v>40930.94</v>
      </c>
      <c r="M41" s="2">
        <v>44029</v>
      </c>
      <c r="N41">
        <v>2</v>
      </c>
      <c r="O41" s="8" t="s">
        <v>170</v>
      </c>
      <c r="P41" t="s">
        <v>79</v>
      </c>
      <c r="Q41">
        <v>32</v>
      </c>
      <c r="R41" t="s">
        <v>178</v>
      </c>
      <c r="S41" t="s">
        <v>179</v>
      </c>
      <c r="T41" t="s">
        <v>155</v>
      </c>
      <c r="U41" s="8" t="s">
        <v>180</v>
      </c>
      <c r="V41" s="8" t="s">
        <v>170</v>
      </c>
      <c r="W41" t="s">
        <v>87</v>
      </c>
      <c r="X41" s="2">
        <v>44119</v>
      </c>
      <c r="Y41" s="2">
        <v>44119</v>
      </c>
    </row>
    <row r="42" spans="1:26" s="10" customFormat="1" x14ac:dyDescent="0.25">
      <c r="A42" s="10">
        <v>2020</v>
      </c>
      <c r="B42" s="2">
        <v>44013</v>
      </c>
      <c r="C42" s="2">
        <v>44104</v>
      </c>
      <c r="D42" s="10" t="s">
        <v>69</v>
      </c>
      <c r="E42" s="10" t="s">
        <v>73</v>
      </c>
      <c r="F42" s="10" t="s">
        <v>75</v>
      </c>
      <c r="G42" s="10" t="s">
        <v>83</v>
      </c>
      <c r="H42" s="10" t="s">
        <v>84</v>
      </c>
      <c r="I42" s="10" t="s">
        <v>84</v>
      </c>
      <c r="J42" s="10" t="s">
        <v>145</v>
      </c>
      <c r="K42" s="10">
        <v>41430</v>
      </c>
      <c r="L42" s="10">
        <v>40930.94</v>
      </c>
      <c r="M42" s="2">
        <v>44029</v>
      </c>
      <c r="N42" s="10">
        <v>2</v>
      </c>
      <c r="O42" s="10" t="s">
        <v>170</v>
      </c>
      <c r="P42" s="10" t="s">
        <v>79</v>
      </c>
      <c r="Q42" s="10">
        <v>32</v>
      </c>
      <c r="R42" s="10" t="s">
        <v>241</v>
      </c>
      <c r="S42" s="10" t="s">
        <v>136</v>
      </c>
      <c r="T42" s="10" t="s">
        <v>259</v>
      </c>
      <c r="U42" s="10" t="s">
        <v>180</v>
      </c>
      <c r="V42" s="10" t="s">
        <v>170</v>
      </c>
      <c r="W42" s="10" t="s">
        <v>87</v>
      </c>
      <c r="X42" s="2">
        <v>44119</v>
      </c>
      <c r="Y42" s="2">
        <v>44119</v>
      </c>
      <c r="Z42" s="10" t="s">
        <v>260</v>
      </c>
    </row>
    <row r="43" spans="1:26" x14ac:dyDescent="0.25">
      <c r="A43" s="8">
        <v>2020</v>
      </c>
      <c r="B43" s="2">
        <v>44013</v>
      </c>
      <c r="C43" s="2">
        <v>44104</v>
      </c>
      <c r="D43" t="s">
        <v>69</v>
      </c>
      <c r="E43" t="s">
        <v>74</v>
      </c>
      <c r="F43" t="s">
        <v>75</v>
      </c>
      <c r="G43" s="7" t="s">
        <v>253</v>
      </c>
      <c r="H43" t="s">
        <v>254</v>
      </c>
      <c r="I43" t="s">
        <v>254</v>
      </c>
      <c r="J43" t="s">
        <v>145</v>
      </c>
      <c r="K43" s="7">
        <v>18878</v>
      </c>
      <c r="L43" s="7">
        <v>18388.72</v>
      </c>
      <c r="M43" s="2">
        <v>44043</v>
      </c>
      <c r="N43">
        <v>3</v>
      </c>
      <c r="O43" s="8" t="s">
        <v>170</v>
      </c>
      <c r="P43" t="s">
        <v>79</v>
      </c>
      <c r="Q43">
        <v>38</v>
      </c>
      <c r="R43" t="s">
        <v>233</v>
      </c>
      <c r="S43" t="s">
        <v>101</v>
      </c>
      <c r="T43" t="s">
        <v>116</v>
      </c>
      <c r="U43" s="8" t="s">
        <v>248</v>
      </c>
      <c r="V43" s="8" t="s">
        <v>249</v>
      </c>
      <c r="W43" t="s">
        <v>87</v>
      </c>
      <c r="X43" s="2">
        <v>44119</v>
      </c>
      <c r="Y43" s="2">
        <v>44119</v>
      </c>
    </row>
    <row r="44" spans="1:26" x14ac:dyDescent="0.25">
      <c r="A44" s="8">
        <v>2020</v>
      </c>
      <c r="B44" s="2">
        <v>44013</v>
      </c>
      <c r="C44" s="2">
        <v>44104</v>
      </c>
      <c r="D44" t="s">
        <v>69</v>
      </c>
      <c r="E44" t="s">
        <v>74</v>
      </c>
      <c r="F44" t="s">
        <v>75</v>
      </c>
      <c r="G44" s="7" t="s">
        <v>253</v>
      </c>
      <c r="H44" s="7" t="s">
        <v>254</v>
      </c>
      <c r="I44" s="7" t="s">
        <v>254</v>
      </c>
      <c r="J44" t="s">
        <v>145</v>
      </c>
      <c r="K44" s="7">
        <v>18878</v>
      </c>
      <c r="L44" s="7">
        <v>18388.72</v>
      </c>
      <c r="M44" s="2">
        <v>44043</v>
      </c>
      <c r="N44">
        <v>3</v>
      </c>
      <c r="O44" s="8" t="s">
        <v>252</v>
      </c>
      <c r="P44" t="s">
        <v>79</v>
      </c>
      <c r="Q44">
        <v>38</v>
      </c>
      <c r="R44" t="s">
        <v>234</v>
      </c>
      <c r="S44" t="s">
        <v>235</v>
      </c>
      <c r="T44" t="s">
        <v>236</v>
      </c>
      <c r="U44" s="8" t="s">
        <v>248</v>
      </c>
      <c r="V44" s="8" t="s">
        <v>249</v>
      </c>
      <c r="W44" t="s">
        <v>87</v>
      </c>
      <c r="X44" s="2">
        <v>44119</v>
      </c>
      <c r="Y44" s="2">
        <v>44119</v>
      </c>
    </row>
    <row r="45" spans="1:26" x14ac:dyDescent="0.25">
      <c r="A45" s="8">
        <v>2020</v>
      </c>
      <c r="B45" s="2">
        <v>44013</v>
      </c>
      <c r="C45" s="2">
        <v>44104</v>
      </c>
      <c r="D45" t="s">
        <v>69</v>
      </c>
      <c r="E45" t="s">
        <v>74</v>
      </c>
      <c r="F45" t="s">
        <v>75</v>
      </c>
      <c r="G45" s="7" t="s">
        <v>255</v>
      </c>
      <c r="H45" t="s">
        <v>256</v>
      </c>
      <c r="I45" t="s">
        <v>257</v>
      </c>
      <c r="J45" t="s">
        <v>145</v>
      </c>
      <c r="K45" s="7">
        <v>19094</v>
      </c>
      <c r="L45" s="9">
        <v>18609.62</v>
      </c>
      <c r="M45" s="2">
        <v>44043</v>
      </c>
      <c r="N45">
        <v>3</v>
      </c>
      <c r="O45" s="8" t="s">
        <v>252</v>
      </c>
      <c r="P45" t="s">
        <v>79</v>
      </c>
      <c r="Q45">
        <v>38</v>
      </c>
      <c r="R45" t="s">
        <v>212</v>
      </c>
      <c r="S45" t="s">
        <v>237</v>
      </c>
      <c r="T45" t="s">
        <v>136</v>
      </c>
      <c r="U45" s="8" t="s">
        <v>248</v>
      </c>
      <c r="V45" s="8" t="s">
        <v>249</v>
      </c>
      <c r="W45" t="s">
        <v>87</v>
      </c>
      <c r="X45" s="2">
        <v>44119</v>
      </c>
      <c r="Y45" s="2">
        <v>44119</v>
      </c>
    </row>
    <row r="46" spans="1:26" x14ac:dyDescent="0.25">
      <c r="A46" s="8">
        <v>2020</v>
      </c>
      <c r="B46" s="2">
        <v>44013</v>
      </c>
      <c r="C46" s="2">
        <v>409346</v>
      </c>
      <c r="D46" t="s">
        <v>69</v>
      </c>
      <c r="E46" t="s">
        <v>74</v>
      </c>
      <c r="F46" t="s">
        <v>75</v>
      </c>
      <c r="G46" s="7" t="s">
        <v>253</v>
      </c>
      <c r="H46" s="7" t="s">
        <v>254</v>
      </c>
      <c r="I46" s="7" t="s">
        <v>254</v>
      </c>
      <c r="J46" t="s">
        <v>145</v>
      </c>
      <c r="K46" s="7">
        <v>18878</v>
      </c>
      <c r="L46" s="7">
        <v>18388.72</v>
      </c>
      <c r="M46" s="2">
        <v>44043</v>
      </c>
      <c r="N46">
        <v>3</v>
      </c>
      <c r="O46" s="8" t="s">
        <v>252</v>
      </c>
      <c r="P46" t="s">
        <v>79</v>
      </c>
      <c r="Q46">
        <v>38</v>
      </c>
      <c r="R46" t="s">
        <v>156</v>
      </c>
      <c r="S46" t="s">
        <v>157</v>
      </c>
      <c r="T46" t="s">
        <v>158</v>
      </c>
      <c r="U46" s="8" t="s">
        <v>248</v>
      </c>
      <c r="V46" s="8" t="s">
        <v>249</v>
      </c>
      <c r="W46" t="s">
        <v>87</v>
      </c>
      <c r="X46" s="2">
        <v>44119</v>
      </c>
      <c r="Y46" s="2">
        <v>44119</v>
      </c>
    </row>
    <row r="47" spans="1:26" x14ac:dyDescent="0.25">
      <c r="A47" s="8">
        <v>2020</v>
      </c>
      <c r="B47" s="2">
        <v>44013</v>
      </c>
      <c r="C47" s="2">
        <v>44104</v>
      </c>
      <c r="D47" t="s">
        <v>69</v>
      </c>
      <c r="E47" t="s">
        <v>74</v>
      </c>
      <c r="F47" t="s">
        <v>75</v>
      </c>
      <c r="G47" s="7" t="s">
        <v>255</v>
      </c>
      <c r="H47" s="7" t="s">
        <v>256</v>
      </c>
      <c r="I47" s="7" t="s">
        <v>257</v>
      </c>
      <c r="J47" t="s">
        <v>145</v>
      </c>
      <c r="K47" s="9">
        <v>19094</v>
      </c>
      <c r="L47" s="9">
        <v>18609.62</v>
      </c>
      <c r="M47" s="2">
        <v>44043</v>
      </c>
      <c r="N47">
        <v>3</v>
      </c>
      <c r="O47" s="8" t="s">
        <v>252</v>
      </c>
      <c r="P47" t="s">
        <v>79</v>
      </c>
      <c r="Q47">
        <v>38</v>
      </c>
      <c r="R47" t="s">
        <v>161</v>
      </c>
      <c r="S47" t="s">
        <v>120</v>
      </c>
      <c r="T47" t="s">
        <v>162</v>
      </c>
      <c r="U47" s="8" t="s">
        <v>248</v>
      </c>
      <c r="V47" s="8" t="s">
        <v>249</v>
      </c>
      <c r="W47" t="s">
        <v>87</v>
      </c>
      <c r="X47" s="2">
        <v>44119</v>
      </c>
      <c r="Y47" s="2">
        <v>44119</v>
      </c>
    </row>
    <row r="48" spans="1:26" s="7" customFormat="1" x14ac:dyDescent="0.25">
      <c r="A48" s="8">
        <v>2020</v>
      </c>
      <c r="B48" s="2">
        <v>44013</v>
      </c>
      <c r="C48" s="2">
        <v>44104</v>
      </c>
      <c r="D48" s="7" t="s">
        <v>69</v>
      </c>
      <c r="E48" s="7" t="s">
        <v>74</v>
      </c>
      <c r="F48" s="7" t="s">
        <v>75</v>
      </c>
      <c r="G48" s="7" t="s">
        <v>253</v>
      </c>
      <c r="H48" s="7" t="s">
        <v>254</v>
      </c>
      <c r="I48" s="7" t="s">
        <v>254</v>
      </c>
      <c r="J48" s="7" t="s">
        <v>145</v>
      </c>
      <c r="K48" s="7">
        <v>18878</v>
      </c>
      <c r="L48" s="7">
        <v>18388.72</v>
      </c>
      <c r="M48" s="2">
        <v>44043</v>
      </c>
      <c r="N48" s="7">
        <v>3</v>
      </c>
      <c r="O48" s="8" t="s">
        <v>252</v>
      </c>
      <c r="P48" s="7" t="s">
        <v>79</v>
      </c>
      <c r="Q48" s="7">
        <v>38</v>
      </c>
      <c r="R48" s="7" t="s">
        <v>161</v>
      </c>
      <c r="S48" s="7" t="s">
        <v>251</v>
      </c>
      <c r="T48" s="7" t="s">
        <v>113</v>
      </c>
      <c r="U48" s="8" t="s">
        <v>248</v>
      </c>
      <c r="V48" s="8" t="s">
        <v>249</v>
      </c>
      <c r="W48" s="7" t="s">
        <v>87</v>
      </c>
      <c r="X48" s="2">
        <v>44119</v>
      </c>
      <c r="Y48" s="2">
        <v>44119</v>
      </c>
    </row>
    <row r="49" spans="1:25" x14ac:dyDescent="0.25">
      <c r="A49" s="8">
        <v>2020</v>
      </c>
      <c r="B49" s="2">
        <v>44013</v>
      </c>
      <c r="C49" s="2">
        <v>44104</v>
      </c>
      <c r="D49" t="s">
        <v>69</v>
      </c>
      <c r="E49" t="s">
        <v>74</v>
      </c>
      <c r="F49" t="s">
        <v>75</v>
      </c>
      <c r="G49" s="7" t="s">
        <v>253</v>
      </c>
      <c r="H49" s="7" t="s">
        <v>254</v>
      </c>
      <c r="I49" s="7" t="s">
        <v>254</v>
      </c>
      <c r="J49" t="s">
        <v>145</v>
      </c>
      <c r="K49" s="7">
        <v>18878</v>
      </c>
      <c r="L49" s="7">
        <v>18388.72</v>
      </c>
      <c r="M49" s="2">
        <v>44043</v>
      </c>
      <c r="N49">
        <v>3</v>
      </c>
      <c r="O49" s="8" t="s">
        <v>252</v>
      </c>
      <c r="P49" t="s">
        <v>79</v>
      </c>
      <c r="Q49">
        <v>38</v>
      </c>
      <c r="R49" t="s">
        <v>238</v>
      </c>
      <c r="S49" t="s">
        <v>239</v>
      </c>
      <c r="T49" t="s">
        <v>240</v>
      </c>
      <c r="U49" s="8" t="s">
        <v>248</v>
      </c>
      <c r="V49" s="8" t="s">
        <v>249</v>
      </c>
      <c r="W49" t="s">
        <v>87</v>
      </c>
      <c r="X49" s="2">
        <v>44119</v>
      </c>
      <c r="Y49" s="2">
        <v>44119</v>
      </c>
    </row>
    <row r="50" spans="1:25" x14ac:dyDescent="0.25">
      <c r="A50" s="8">
        <v>2020</v>
      </c>
      <c r="B50" s="2">
        <v>44013</v>
      </c>
      <c r="C50" s="2">
        <v>44104</v>
      </c>
      <c r="D50" t="s">
        <v>69</v>
      </c>
      <c r="E50" t="s">
        <v>74</v>
      </c>
      <c r="F50" t="s">
        <v>75</v>
      </c>
      <c r="G50" s="7" t="s">
        <v>255</v>
      </c>
      <c r="H50" s="7" t="s">
        <v>256</v>
      </c>
      <c r="I50" s="7" t="s">
        <v>257</v>
      </c>
      <c r="J50" t="s">
        <v>145</v>
      </c>
      <c r="K50" s="9">
        <v>19094</v>
      </c>
      <c r="L50" s="9">
        <v>18609.62</v>
      </c>
      <c r="M50" s="2">
        <v>44043</v>
      </c>
      <c r="N50">
        <v>3</v>
      </c>
      <c r="O50" s="8" t="s">
        <v>252</v>
      </c>
      <c r="P50" t="s">
        <v>79</v>
      </c>
      <c r="Q50">
        <v>38</v>
      </c>
      <c r="R50" t="s">
        <v>241</v>
      </c>
      <c r="S50" t="s">
        <v>242</v>
      </c>
      <c r="T50" t="s">
        <v>101</v>
      </c>
      <c r="U50" s="8" t="s">
        <v>248</v>
      </c>
      <c r="V50" s="8" t="s">
        <v>249</v>
      </c>
      <c r="W50" t="s">
        <v>87</v>
      </c>
      <c r="X50" s="2">
        <v>44119</v>
      </c>
      <c r="Y50" s="2">
        <v>44119</v>
      </c>
    </row>
    <row r="51" spans="1:25" x14ac:dyDescent="0.25">
      <c r="A51" s="8">
        <v>2020</v>
      </c>
      <c r="B51" s="2">
        <v>44013</v>
      </c>
      <c r="C51" s="2">
        <v>44104</v>
      </c>
      <c r="D51" t="s">
        <v>69</v>
      </c>
      <c r="E51" t="s">
        <v>74</v>
      </c>
      <c r="F51" t="s">
        <v>75</v>
      </c>
      <c r="G51" s="7" t="s">
        <v>253</v>
      </c>
      <c r="H51" s="7" t="s">
        <v>254</v>
      </c>
      <c r="I51" s="7" t="s">
        <v>254</v>
      </c>
      <c r="J51" t="s">
        <v>145</v>
      </c>
      <c r="K51" s="7">
        <v>18878</v>
      </c>
      <c r="L51" s="7">
        <v>18388.72</v>
      </c>
      <c r="M51" s="2">
        <v>44043</v>
      </c>
      <c r="N51">
        <v>3</v>
      </c>
      <c r="O51" s="8" t="s">
        <v>252</v>
      </c>
      <c r="P51" t="s">
        <v>79</v>
      </c>
      <c r="Q51">
        <v>38</v>
      </c>
      <c r="R51" t="s">
        <v>243</v>
      </c>
      <c r="S51" t="s">
        <v>244</v>
      </c>
      <c r="T51" t="s">
        <v>245</v>
      </c>
      <c r="U51" s="8" t="s">
        <v>248</v>
      </c>
      <c r="V51" s="8" t="s">
        <v>249</v>
      </c>
      <c r="W51" t="s">
        <v>87</v>
      </c>
      <c r="X51" s="2">
        <v>44119</v>
      </c>
      <c r="Y51" s="2">
        <v>44119</v>
      </c>
    </row>
    <row r="52" spans="1:25" x14ac:dyDescent="0.25">
      <c r="A52" s="8">
        <v>2020</v>
      </c>
      <c r="B52" s="2">
        <v>44013</v>
      </c>
      <c r="C52" s="2">
        <v>44104</v>
      </c>
      <c r="D52" t="s">
        <v>69</v>
      </c>
      <c r="E52" t="s">
        <v>74</v>
      </c>
      <c r="F52" t="s">
        <v>75</v>
      </c>
      <c r="G52" s="7" t="s">
        <v>255</v>
      </c>
      <c r="H52" s="7" t="s">
        <v>256</v>
      </c>
      <c r="I52" s="7" t="s">
        <v>257</v>
      </c>
      <c r="J52" t="s">
        <v>145</v>
      </c>
      <c r="K52" s="9">
        <v>19094</v>
      </c>
      <c r="L52" s="9">
        <v>18609.62</v>
      </c>
      <c r="M52" s="2">
        <v>44043</v>
      </c>
      <c r="N52">
        <v>3</v>
      </c>
      <c r="O52" s="8" t="s">
        <v>252</v>
      </c>
      <c r="P52" t="s">
        <v>79</v>
      </c>
      <c r="Q52">
        <v>38</v>
      </c>
      <c r="R52" t="s">
        <v>246</v>
      </c>
      <c r="S52" t="s">
        <v>247</v>
      </c>
      <c r="T52" t="s">
        <v>190</v>
      </c>
      <c r="U52" s="8" t="s">
        <v>248</v>
      </c>
      <c r="V52" s="8" t="s">
        <v>249</v>
      </c>
      <c r="W52" t="s">
        <v>87</v>
      </c>
      <c r="X52" s="2">
        <v>44119</v>
      </c>
      <c r="Y52" s="2">
        <v>44119</v>
      </c>
    </row>
    <row r="53" spans="1:25" x14ac:dyDescent="0.25">
      <c r="A53" s="8">
        <v>2020</v>
      </c>
      <c r="B53" s="2">
        <v>44013</v>
      </c>
      <c r="C53" s="2">
        <v>44104</v>
      </c>
      <c r="D53" t="s">
        <v>69</v>
      </c>
      <c r="E53" t="s">
        <v>74</v>
      </c>
      <c r="F53" t="s">
        <v>75</v>
      </c>
      <c r="G53" s="5" t="s">
        <v>153</v>
      </c>
      <c r="H53" t="s">
        <v>181</v>
      </c>
      <c r="I53" t="s">
        <v>181</v>
      </c>
      <c r="J53" t="s">
        <v>145</v>
      </c>
      <c r="K53" s="5">
        <v>13193</v>
      </c>
      <c r="L53" s="5">
        <v>12713.4</v>
      </c>
      <c r="M53" s="2">
        <v>44043</v>
      </c>
      <c r="N53">
        <v>4</v>
      </c>
      <c r="O53" s="8" t="s">
        <v>183</v>
      </c>
      <c r="P53" t="s">
        <v>79</v>
      </c>
      <c r="Q53">
        <v>40</v>
      </c>
      <c r="R53" t="s">
        <v>182</v>
      </c>
      <c r="S53" s="5" t="s">
        <v>250</v>
      </c>
      <c r="T53" s="5" t="s">
        <v>164</v>
      </c>
      <c r="U53" s="8" t="s">
        <v>228</v>
      </c>
      <c r="V53" s="8" t="s">
        <v>183</v>
      </c>
      <c r="W53" t="s">
        <v>87</v>
      </c>
      <c r="X53" s="2">
        <v>44119</v>
      </c>
      <c r="Y53" s="2">
        <v>44119</v>
      </c>
    </row>
    <row r="54" spans="1:25" x14ac:dyDescent="0.25">
      <c r="A54" s="8">
        <v>2020</v>
      </c>
      <c r="B54" s="2">
        <v>44013</v>
      </c>
      <c r="C54" s="2">
        <v>44104</v>
      </c>
      <c r="D54" t="s">
        <v>69</v>
      </c>
      <c r="E54" t="s">
        <v>74</v>
      </c>
      <c r="F54" t="s">
        <v>75</v>
      </c>
      <c r="G54" t="s">
        <v>153</v>
      </c>
      <c r="H54" t="s">
        <v>181</v>
      </c>
      <c r="I54" t="s">
        <v>181</v>
      </c>
      <c r="J54" t="s">
        <v>145</v>
      </c>
      <c r="K54">
        <v>13193</v>
      </c>
      <c r="L54">
        <v>12713.4</v>
      </c>
      <c r="M54" s="2">
        <v>44043</v>
      </c>
      <c r="N54">
        <v>4</v>
      </c>
      <c r="O54" s="8" t="s">
        <v>183</v>
      </c>
      <c r="P54" t="s">
        <v>79</v>
      </c>
      <c r="Q54">
        <v>40</v>
      </c>
      <c r="R54" t="s">
        <v>184</v>
      </c>
      <c r="S54" t="s">
        <v>185</v>
      </c>
      <c r="T54" t="s">
        <v>186</v>
      </c>
      <c r="U54" s="8" t="s">
        <v>228</v>
      </c>
      <c r="V54" s="8" t="s">
        <v>183</v>
      </c>
      <c r="W54" s="6" t="s">
        <v>87</v>
      </c>
      <c r="X54" s="2">
        <v>44119</v>
      </c>
      <c r="Y54" s="2">
        <v>44119</v>
      </c>
    </row>
    <row r="55" spans="1:25" x14ac:dyDescent="0.25">
      <c r="A55" s="8">
        <v>2020</v>
      </c>
      <c r="B55" s="2">
        <v>44013</v>
      </c>
      <c r="C55" s="2">
        <v>44104</v>
      </c>
      <c r="D55" t="s">
        <v>69</v>
      </c>
      <c r="E55" t="s">
        <v>74</v>
      </c>
      <c r="F55" t="s">
        <v>75</v>
      </c>
      <c r="G55" t="s">
        <v>153</v>
      </c>
      <c r="H55" t="s">
        <v>181</v>
      </c>
      <c r="I55" t="s">
        <v>181</v>
      </c>
      <c r="J55" t="s">
        <v>145</v>
      </c>
      <c r="K55">
        <v>13193</v>
      </c>
      <c r="L55">
        <v>12713.4</v>
      </c>
      <c r="M55" s="2">
        <v>44043</v>
      </c>
      <c r="N55">
        <v>4</v>
      </c>
      <c r="O55" s="8" t="s">
        <v>183</v>
      </c>
      <c r="P55" t="s">
        <v>79</v>
      </c>
      <c r="Q55">
        <v>40</v>
      </c>
      <c r="R55" t="s">
        <v>187</v>
      </c>
      <c r="S55" t="s">
        <v>188</v>
      </c>
      <c r="T55" t="s">
        <v>189</v>
      </c>
      <c r="U55" s="8" t="s">
        <v>228</v>
      </c>
      <c r="V55" s="8" t="s">
        <v>183</v>
      </c>
      <c r="W55" s="6" t="s">
        <v>87</v>
      </c>
      <c r="X55" s="2">
        <v>44119</v>
      </c>
      <c r="Y55" s="2">
        <v>44119</v>
      </c>
    </row>
    <row r="56" spans="1:25" x14ac:dyDescent="0.25">
      <c r="A56" s="8">
        <v>2020</v>
      </c>
      <c r="B56" s="2">
        <v>44013</v>
      </c>
      <c r="C56" s="2">
        <v>44104</v>
      </c>
      <c r="D56" t="s">
        <v>69</v>
      </c>
      <c r="E56" t="s">
        <v>74</v>
      </c>
      <c r="F56" t="s">
        <v>75</v>
      </c>
      <c r="G56" t="s">
        <v>153</v>
      </c>
      <c r="H56" t="s">
        <v>181</v>
      </c>
      <c r="I56" t="s">
        <v>181</v>
      </c>
      <c r="J56" t="s">
        <v>145</v>
      </c>
      <c r="K56">
        <v>13193</v>
      </c>
      <c r="L56">
        <v>12713.4</v>
      </c>
      <c r="M56" s="2">
        <v>44043</v>
      </c>
      <c r="N56">
        <v>4</v>
      </c>
      <c r="O56" s="8" t="s">
        <v>183</v>
      </c>
      <c r="P56" t="s">
        <v>79</v>
      </c>
      <c r="Q56">
        <v>40</v>
      </c>
      <c r="R56" t="s">
        <v>138</v>
      </c>
      <c r="S56" t="s">
        <v>190</v>
      </c>
      <c r="T56" t="s">
        <v>191</v>
      </c>
      <c r="U56" s="8" t="s">
        <v>228</v>
      </c>
      <c r="V56" s="8" t="s">
        <v>183</v>
      </c>
      <c r="W56" s="6" t="s">
        <v>87</v>
      </c>
      <c r="X56" s="2">
        <v>44119</v>
      </c>
      <c r="Y56" s="2">
        <v>44119</v>
      </c>
    </row>
    <row r="57" spans="1:25" x14ac:dyDescent="0.25">
      <c r="A57" s="8">
        <v>2020</v>
      </c>
      <c r="B57" s="2">
        <v>44013</v>
      </c>
      <c r="C57" s="2">
        <v>44104</v>
      </c>
      <c r="D57" t="s">
        <v>69</v>
      </c>
      <c r="E57" t="s">
        <v>74</v>
      </c>
      <c r="F57" t="s">
        <v>75</v>
      </c>
      <c r="G57" t="s">
        <v>153</v>
      </c>
      <c r="H57" t="s">
        <v>181</v>
      </c>
      <c r="I57" t="s">
        <v>181</v>
      </c>
      <c r="J57" t="s">
        <v>145</v>
      </c>
      <c r="K57">
        <v>13193</v>
      </c>
      <c r="L57">
        <v>12713.4</v>
      </c>
      <c r="M57" s="2">
        <v>44043</v>
      </c>
      <c r="N57">
        <v>4</v>
      </c>
      <c r="O57" s="8" t="s">
        <v>183</v>
      </c>
      <c r="P57" t="s">
        <v>79</v>
      </c>
      <c r="Q57">
        <v>40</v>
      </c>
      <c r="R57" t="s">
        <v>192</v>
      </c>
      <c r="S57" t="s">
        <v>188</v>
      </c>
      <c r="T57" t="s">
        <v>193</v>
      </c>
      <c r="U57" s="8" t="s">
        <v>228</v>
      </c>
      <c r="V57" s="8" t="s">
        <v>183</v>
      </c>
      <c r="W57" s="6" t="s">
        <v>87</v>
      </c>
      <c r="X57" s="2">
        <v>44119</v>
      </c>
      <c r="Y57" s="2">
        <v>44119</v>
      </c>
    </row>
    <row r="58" spans="1:25" x14ac:dyDescent="0.25">
      <c r="A58" s="8">
        <v>2020</v>
      </c>
      <c r="B58" s="2">
        <v>44013</v>
      </c>
      <c r="C58" s="2">
        <v>44104</v>
      </c>
      <c r="D58" t="s">
        <v>69</v>
      </c>
      <c r="E58" t="s">
        <v>74</v>
      </c>
      <c r="F58" t="s">
        <v>75</v>
      </c>
      <c r="G58" t="s">
        <v>153</v>
      </c>
      <c r="H58" t="s">
        <v>181</v>
      </c>
      <c r="I58" t="s">
        <v>181</v>
      </c>
      <c r="J58" t="s">
        <v>145</v>
      </c>
      <c r="K58">
        <v>13193</v>
      </c>
      <c r="L58">
        <v>12713.4</v>
      </c>
      <c r="M58" s="2">
        <v>44043</v>
      </c>
      <c r="N58">
        <v>4</v>
      </c>
      <c r="O58" s="8" t="s">
        <v>183</v>
      </c>
      <c r="P58" t="s">
        <v>79</v>
      </c>
      <c r="Q58">
        <v>40</v>
      </c>
      <c r="R58" t="s">
        <v>194</v>
      </c>
      <c r="S58" t="s">
        <v>195</v>
      </c>
      <c r="T58" t="s">
        <v>101</v>
      </c>
      <c r="U58" s="8" t="s">
        <v>228</v>
      </c>
      <c r="V58" s="8" t="s">
        <v>183</v>
      </c>
      <c r="W58" s="6" t="s">
        <v>87</v>
      </c>
      <c r="X58" s="2">
        <v>44119</v>
      </c>
      <c r="Y58" s="2">
        <v>44119</v>
      </c>
    </row>
    <row r="59" spans="1:25" x14ac:dyDescent="0.25">
      <c r="A59" s="8">
        <v>2020</v>
      </c>
      <c r="B59" s="2">
        <v>44013</v>
      </c>
      <c r="C59" s="2">
        <v>44104</v>
      </c>
      <c r="D59" t="s">
        <v>69</v>
      </c>
      <c r="E59" t="s">
        <v>74</v>
      </c>
      <c r="F59" t="s">
        <v>75</v>
      </c>
      <c r="G59" t="s">
        <v>153</v>
      </c>
      <c r="H59" t="s">
        <v>181</v>
      </c>
      <c r="I59" t="s">
        <v>181</v>
      </c>
      <c r="J59" t="s">
        <v>145</v>
      </c>
      <c r="K59">
        <v>13193</v>
      </c>
      <c r="L59">
        <v>12713.4</v>
      </c>
      <c r="M59" s="2">
        <v>44043</v>
      </c>
      <c r="N59">
        <v>4</v>
      </c>
      <c r="O59" s="8" t="s">
        <v>183</v>
      </c>
      <c r="P59" t="s">
        <v>79</v>
      </c>
      <c r="Q59">
        <v>40</v>
      </c>
      <c r="R59" t="s">
        <v>196</v>
      </c>
      <c r="S59" t="s">
        <v>106</v>
      </c>
      <c r="T59" t="s">
        <v>101</v>
      </c>
      <c r="U59" s="8" t="s">
        <v>228</v>
      </c>
      <c r="V59" s="8" t="s">
        <v>183</v>
      </c>
      <c r="W59" s="6" t="s">
        <v>87</v>
      </c>
      <c r="X59" s="2">
        <v>44119</v>
      </c>
      <c r="Y59" s="2">
        <v>44119</v>
      </c>
    </row>
    <row r="60" spans="1:25" x14ac:dyDescent="0.25">
      <c r="A60" s="8">
        <v>2020</v>
      </c>
      <c r="B60" s="2">
        <v>44013</v>
      </c>
      <c r="C60" s="2">
        <v>44104</v>
      </c>
      <c r="D60" t="s">
        <v>69</v>
      </c>
      <c r="E60" t="s">
        <v>74</v>
      </c>
      <c r="F60" t="s">
        <v>75</v>
      </c>
      <c r="G60" t="s">
        <v>153</v>
      </c>
      <c r="H60" t="s">
        <v>181</v>
      </c>
      <c r="I60" t="s">
        <v>181</v>
      </c>
      <c r="J60" t="s">
        <v>145</v>
      </c>
      <c r="K60">
        <v>13193</v>
      </c>
      <c r="L60">
        <v>12713.4</v>
      </c>
      <c r="M60" s="2">
        <v>44043</v>
      </c>
      <c r="N60">
        <v>4</v>
      </c>
      <c r="O60" s="8" t="s">
        <v>183</v>
      </c>
      <c r="P60" t="s">
        <v>79</v>
      </c>
      <c r="Q60">
        <v>40</v>
      </c>
      <c r="R60" t="s">
        <v>197</v>
      </c>
      <c r="S60" t="s">
        <v>101</v>
      </c>
      <c r="T60" t="s">
        <v>198</v>
      </c>
      <c r="U60" s="8" t="s">
        <v>228</v>
      </c>
      <c r="V60" s="8" t="s">
        <v>183</v>
      </c>
      <c r="W60" s="6" t="s">
        <v>87</v>
      </c>
      <c r="X60" s="2">
        <v>44119</v>
      </c>
      <c r="Y60" s="2">
        <v>44119</v>
      </c>
    </row>
    <row r="61" spans="1:25" x14ac:dyDescent="0.25">
      <c r="A61" s="8">
        <v>2020</v>
      </c>
      <c r="B61" s="2">
        <v>44013</v>
      </c>
      <c r="C61" s="2">
        <v>44104</v>
      </c>
      <c r="D61" t="s">
        <v>69</v>
      </c>
      <c r="E61" t="s">
        <v>74</v>
      </c>
      <c r="F61" t="s">
        <v>75</v>
      </c>
      <c r="G61" t="s">
        <v>153</v>
      </c>
      <c r="H61" t="s">
        <v>181</v>
      </c>
      <c r="I61" t="s">
        <v>181</v>
      </c>
      <c r="J61" t="s">
        <v>145</v>
      </c>
      <c r="K61">
        <v>13193</v>
      </c>
      <c r="L61">
        <v>12713.4</v>
      </c>
      <c r="M61" s="2">
        <v>44043</v>
      </c>
      <c r="N61">
        <v>4</v>
      </c>
      <c r="O61" s="8" t="s">
        <v>183</v>
      </c>
      <c r="P61" t="s">
        <v>79</v>
      </c>
      <c r="Q61">
        <v>40</v>
      </c>
      <c r="R61" t="s">
        <v>199</v>
      </c>
      <c r="S61" t="s">
        <v>119</v>
      </c>
      <c r="T61" t="s">
        <v>200</v>
      </c>
      <c r="U61" s="8" t="s">
        <v>228</v>
      </c>
      <c r="V61" s="8" t="s">
        <v>183</v>
      </c>
      <c r="W61" s="6" t="s">
        <v>87</v>
      </c>
      <c r="X61" s="2">
        <v>44119</v>
      </c>
      <c r="Y61" s="2">
        <v>44119</v>
      </c>
    </row>
    <row r="62" spans="1:25" x14ac:dyDescent="0.25">
      <c r="A62" s="8">
        <v>2020</v>
      </c>
      <c r="B62" s="2">
        <v>44013</v>
      </c>
      <c r="C62" s="2">
        <v>44104</v>
      </c>
      <c r="D62" t="s">
        <v>69</v>
      </c>
      <c r="E62" t="s">
        <v>74</v>
      </c>
      <c r="F62" t="s">
        <v>75</v>
      </c>
      <c r="G62" t="s">
        <v>153</v>
      </c>
      <c r="H62" t="s">
        <v>181</v>
      </c>
      <c r="I62" t="s">
        <v>181</v>
      </c>
      <c r="J62" t="s">
        <v>145</v>
      </c>
      <c r="K62">
        <v>13193</v>
      </c>
      <c r="L62">
        <v>12713.4</v>
      </c>
      <c r="M62" s="2">
        <v>44043</v>
      </c>
      <c r="N62">
        <v>4</v>
      </c>
      <c r="O62" s="8" t="s">
        <v>183</v>
      </c>
      <c r="P62" t="s">
        <v>79</v>
      </c>
      <c r="Q62">
        <v>40</v>
      </c>
      <c r="R62" t="s">
        <v>201</v>
      </c>
      <c r="S62" t="s">
        <v>93</v>
      </c>
      <c r="T62" t="s">
        <v>202</v>
      </c>
      <c r="U62" s="8" t="s">
        <v>228</v>
      </c>
      <c r="V62" s="8" t="s">
        <v>183</v>
      </c>
      <c r="W62" s="6" t="s">
        <v>87</v>
      </c>
      <c r="X62" s="2">
        <v>44119</v>
      </c>
      <c r="Y62" s="2">
        <v>44119</v>
      </c>
    </row>
    <row r="63" spans="1:25" x14ac:dyDescent="0.25">
      <c r="A63" s="8">
        <v>2020</v>
      </c>
      <c r="B63" s="2">
        <v>44013</v>
      </c>
      <c r="C63" s="2">
        <v>44104</v>
      </c>
      <c r="D63" t="s">
        <v>69</v>
      </c>
      <c r="E63" t="s">
        <v>74</v>
      </c>
      <c r="F63" t="s">
        <v>75</v>
      </c>
      <c r="G63" t="s">
        <v>153</v>
      </c>
      <c r="H63" t="s">
        <v>181</v>
      </c>
      <c r="I63" t="s">
        <v>181</v>
      </c>
      <c r="J63" t="s">
        <v>145</v>
      </c>
      <c r="K63">
        <v>13193</v>
      </c>
      <c r="L63">
        <v>12713.4</v>
      </c>
      <c r="M63" s="2">
        <v>44043</v>
      </c>
      <c r="N63">
        <v>4</v>
      </c>
      <c r="O63" s="8" t="s">
        <v>183</v>
      </c>
      <c r="P63" t="s">
        <v>79</v>
      </c>
      <c r="Q63">
        <v>40</v>
      </c>
      <c r="R63" t="s">
        <v>203</v>
      </c>
      <c r="S63" t="s">
        <v>112</v>
      </c>
      <c r="T63" t="s">
        <v>198</v>
      </c>
      <c r="U63" s="8" t="s">
        <v>228</v>
      </c>
      <c r="V63" s="8" t="s">
        <v>183</v>
      </c>
      <c r="W63" s="6" t="s">
        <v>87</v>
      </c>
      <c r="X63" s="2">
        <v>44119</v>
      </c>
      <c r="Y63" s="2">
        <v>44119</v>
      </c>
    </row>
    <row r="64" spans="1:25" x14ac:dyDescent="0.25">
      <c r="A64" s="8">
        <v>2020</v>
      </c>
      <c r="B64" s="2">
        <v>44013</v>
      </c>
      <c r="C64" s="2">
        <v>44104</v>
      </c>
      <c r="D64" t="s">
        <v>69</v>
      </c>
      <c r="E64" t="s">
        <v>74</v>
      </c>
      <c r="F64" t="s">
        <v>75</v>
      </c>
      <c r="G64" t="s">
        <v>153</v>
      </c>
      <c r="H64" t="s">
        <v>181</v>
      </c>
      <c r="I64" t="s">
        <v>181</v>
      </c>
      <c r="J64" t="s">
        <v>145</v>
      </c>
      <c r="K64">
        <v>13193</v>
      </c>
      <c r="L64">
        <v>12713.4</v>
      </c>
      <c r="M64" s="2">
        <v>44043</v>
      </c>
      <c r="N64">
        <v>4</v>
      </c>
      <c r="O64" s="8" t="s">
        <v>183</v>
      </c>
      <c r="P64" t="s">
        <v>79</v>
      </c>
      <c r="Q64">
        <v>40</v>
      </c>
      <c r="R64" t="s">
        <v>206</v>
      </c>
      <c r="S64" t="s">
        <v>204</v>
      </c>
      <c r="T64" t="s">
        <v>205</v>
      </c>
      <c r="U64" s="8" t="s">
        <v>228</v>
      </c>
      <c r="V64" s="8" t="s">
        <v>183</v>
      </c>
      <c r="W64" s="6" t="s">
        <v>87</v>
      </c>
      <c r="X64" s="2">
        <v>44119</v>
      </c>
      <c r="Y64" s="2">
        <v>44119</v>
      </c>
    </row>
    <row r="65" spans="1:26" x14ac:dyDescent="0.25">
      <c r="A65" s="8">
        <v>2020</v>
      </c>
      <c r="B65" s="2">
        <v>44013</v>
      </c>
      <c r="C65" s="2">
        <v>44104</v>
      </c>
      <c r="D65" t="s">
        <v>69</v>
      </c>
      <c r="E65" t="s">
        <v>74</v>
      </c>
      <c r="F65" t="s">
        <v>75</v>
      </c>
      <c r="G65" t="s">
        <v>153</v>
      </c>
      <c r="H65" t="s">
        <v>181</v>
      </c>
      <c r="I65" t="s">
        <v>181</v>
      </c>
      <c r="J65" t="s">
        <v>145</v>
      </c>
      <c r="K65">
        <v>13193</v>
      </c>
      <c r="L65">
        <v>12713.4</v>
      </c>
      <c r="M65" s="2">
        <v>44043</v>
      </c>
      <c r="N65">
        <v>4</v>
      </c>
      <c r="O65" s="8" t="s">
        <v>183</v>
      </c>
      <c r="P65" t="s">
        <v>79</v>
      </c>
      <c r="Q65">
        <v>40</v>
      </c>
      <c r="R65" t="s">
        <v>207</v>
      </c>
      <c r="S65" t="s">
        <v>208</v>
      </c>
      <c r="T65" t="s">
        <v>101</v>
      </c>
      <c r="U65" s="8" t="s">
        <v>228</v>
      </c>
      <c r="V65" s="8" t="s">
        <v>183</v>
      </c>
      <c r="W65" s="6" t="s">
        <v>87</v>
      </c>
      <c r="X65" s="2">
        <v>44119</v>
      </c>
      <c r="Y65" s="2">
        <v>44119</v>
      </c>
    </row>
    <row r="66" spans="1:26" x14ac:dyDescent="0.25">
      <c r="A66" s="8">
        <v>2020</v>
      </c>
      <c r="B66" s="2">
        <v>44013</v>
      </c>
      <c r="C66" s="2">
        <v>44104</v>
      </c>
      <c r="D66" t="s">
        <v>69</v>
      </c>
      <c r="E66" t="s">
        <v>74</v>
      </c>
      <c r="F66" t="s">
        <v>75</v>
      </c>
      <c r="G66" t="s">
        <v>153</v>
      </c>
      <c r="H66" t="s">
        <v>181</v>
      </c>
      <c r="I66" t="s">
        <v>181</v>
      </c>
      <c r="J66" t="s">
        <v>145</v>
      </c>
      <c r="K66">
        <v>13193</v>
      </c>
      <c r="L66">
        <v>12713.4</v>
      </c>
      <c r="M66" s="2">
        <v>44043</v>
      </c>
      <c r="N66">
        <v>4</v>
      </c>
      <c r="O66" s="8" t="s">
        <v>183</v>
      </c>
      <c r="P66" t="s">
        <v>79</v>
      </c>
      <c r="Q66">
        <v>40</v>
      </c>
      <c r="R66" t="s">
        <v>209</v>
      </c>
      <c r="S66" t="s">
        <v>210</v>
      </c>
      <c r="T66" t="s">
        <v>211</v>
      </c>
      <c r="U66" s="8" t="s">
        <v>228</v>
      </c>
      <c r="V66" s="8" t="s">
        <v>183</v>
      </c>
      <c r="W66" s="6" t="s">
        <v>87</v>
      </c>
      <c r="X66" s="2">
        <v>44119</v>
      </c>
      <c r="Y66" s="2">
        <v>44119</v>
      </c>
    </row>
    <row r="67" spans="1:26" x14ac:dyDescent="0.25">
      <c r="A67" s="8">
        <v>2020</v>
      </c>
      <c r="B67" s="2">
        <v>44013</v>
      </c>
      <c r="C67" s="2">
        <v>44104</v>
      </c>
      <c r="D67" t="s">
        <v>69</v>
      </c>
      <c r="E67" t="s">
        <v>73</v>
      </c>
      <c r="F67" t="s">
        <v>75</v>
      </c>
      <c r="G67" s="6" t="s">
        <v>229</v>
      </c>
      <c r="H67" s="6" t="s">
        <v>230</v>
      </c>
      <c r="I67" s="6" t="s">
        <v>230</v>
      </c>
      <c r="J67" s="6" t="s">
        <v>145</v>
      </c>
      <c r="K67" s="6">
        <v>13193</v>
      </c>
      <c r="L67" s="6">
        <v>12713.4</v>
      </c>
      <c r="M67" s="2">
        <v>44043</v>
      </c>
      <c r="N67">
        <v>5</v>
      </c>
      <c r="O67" s="8" t="s">
        <v>231</v>
      </c>
      <c r="P67" t="s">
        <v>79</v>
      </c>
      <c r="Q67">
        <v>22</v>
      </c>
      <c r="R67" t="s">
        <v>212</v>
      </c>
      <c r="S67" t="s">
        <v>213</v>
      </c>
      <c r="T67" t="s">
        <v>214</v>
      </c>
      <c r="U67" s="8" t="s">
        <v>232</v>
      </c>
      <c r="V67" s="8" t="s">
        <v>231</v>
      </c>
      <c r="W67" s="6" t="s">
        <v>87</v>
      </c>
      <c r="X67" s="2">
        <v>44119</v>
      </c>
      <c r="Y67" s="2">
        <v>44119</v>
      </c>
    </row>
    <row r="68" spans="1:26" x14ac:dyDescent="0.25">
      <c r="A68" s="8">
        <v>2020</v>
      </c>
      <c r="B68" s="2">
        <v>44013</v>
      </c>
      <c r="C68" s="2">
        <v>44104</v>
      </c>
      <c r="D68" t="s">
        <v>69</v>
      </c>
      <c r="E68" t="s">
        <v>73</v>
      </c>
      <c r="F68" t="s">
        <v>75</v>
      </c>
      <c r="G68" s="6" t="s">
        <v>229</v>
      </c>
      <c r="H68" t="s">
        <v>230</v>
      </c>
      <c r="I68" t="s">
        <v>230</v>
      </c>
      <c r="J68" t="s">
        <v>145</v>
      </c>
      <c r="K68" s="6">
        <v>13193</v>
      </c>
      <c r="L68" s="6">
        <v>12713.4</v>
      </c>
      <c r="M68" s="2">
        <v>44043</v>
      </c>
      <c r="N68" s="6">
        <v>5</v>
      </c>
      <c r="O68" s="8" t="s">
        <v>231</v>
      </c>
      <c r="P68" t="s">
        <v>79</v>
      </c>
      <c r="Q68">
        <v>22</v>
      </c>
      <c r="R68" t="s">
        <v>215</v>
      </c>
      <c r="S68" t="s">
        <v>136</v>
      </c>
      <c r="T68" t="s">
        <v>216</v>
      </c>
      <c r="U68" s="8" t="s">
        <v>232</v>
      </c>
      <c r="V68" s="8" t="s">
        <v>231</v>
      </c>
      <c r="W68" s="6" t="s">
        <v>87</v>
      </c>
      <c r="X68" s="2">
        <v>44119</v>
      </c>
      <c r="Y68" s="2">
        <v>44119</v>
      </c>
    </row>
    <row r="69" spans="1:26" x14ac:dyDescent="0.25">
      <c r="A69" s="8">
        <v>2020</v>
      </c>
      <c r="B69" s="2">
        <v>44013</v>
      </c>
      <c r="C69" s="2">
        <v>44104</v>
      </c>
      <c r="D69" t="s">
        <v>69</v>
      </c>
      <c r="E69" t="s">
        <v>73</v>
      </c>
      <c r="F69" t="s">
        <v>75</v>
      </c>
      <c r="G69" s="6" t="s">
        <v>229</v>
      </c>
      <c r="H69" t="s">
        <v>230</v>
      </c>
      <c r="I69" t="s">
        <v>230</v>
      </c>
      <c r="J69" t="s">
        <v>145</v>
      </c>
      <c r="K69" s="6">
        <v>13193</v>
      </c>
      <c r="L69" s="6">
        <v>12713.4</v>
      </c>
      <c r="M69" s="2">
        <v>44043</v>
      </c>
      <c r="N69" s="6">
        <v>5</v>
      </c>
      <c r="O69" s="8" t="s">
        <v>231</v>
      </c>
      <c r="P69" t="s">
        <v>79</v>
      </c>
      <c r="Q69">
        <v>22</v>
      </c>
      <c r="R69" t="s">
        <v>217</v>
      </c>
      <c r="S69" t="s">
        <v>218</v>
      </c>
      <c r="T69" t="s">
        <v>116</v>
      </c>
      <c r="U69" s="8" t="s">
        <v>232</v>
      </c>
      <c r="V69" s="8" t="s">
        <v>231</v>
      </c>
      <c r="W69" s="6" t="s">
        <v>87</v>
      </c>
      <c r="X69" s="2">
        <v>44119</v>
      </c>
      <c r="Y69" s="2">
        <v>44119</v>
      </c>
    </row>
    <row r="70" spans="1:26" x14ac:dyDescent="0.25">
      <c r="A70" s="8">
        <v>2020</v>
      </c>
      <c r="B70" s="2">
        <v>44013</v>
      </c>
      <c r="C70" s="2">
        <v>44104</v>
      </c>
      <c r="D70" t="s">
        <v>69</v>
      </c>
      <c r="E70" t="s">
        <v>73</v>
      </c>
      <c r="F70" t="s">
        <v>75</v>
      </c>
      <c r="G70" s="6" t="s">
        <v>229</v>
      </c>
      <c r="H70" t="s">
        <v>230</v>
      </c>
      <c r="I70" t="s">
        <v>230</v>
      </c>
      <c r="J70" t="s">
        <v>145</v>
      </c>
      <c r="K70" s="6">
        <v>13193</v>
      </c>
      <c r="L70" s="6">
        <v>12713.4</v>
      </c>
      <c r="M70" s="2">
        <v>44043</v>
      </c>
      <c r="N70" s="6">
        <v>5</v>
      </c>
      <c r="O70" s="8" t="s">
        <v>231</v>
      </c>
      <c r="P70" t="s">
        <v>79</v>
      </c>
      <c r="Q70">
        <v>22</v>
      </c>
      <c r="R70" t="s">
        <v>219</v>
      </c>
      <c r="S70" t="s">
        <v>198</v>
      </c>
      <c r="T70" t="s">
        <v>93</v>
      </c>
      <c r="U70" s="8" t="s">
        <v>232</v>
      </c>
      <c r="V70" s="8" t="s">
        <v>231</v>
      </c>
      <c r="W70" s="6" t="s">
        <v>87</v>
      </c>
      <c r="X70" s="2">
        <v>44119</v>
      </c>
      <c r="Y70" s="2">
        <v>44119</v>
      </c>
    </row>
    <row r="71" spans="1:26" x14ac:dyDescent="0.25">
      <c r="A71" s="8">
        <v>2020</v>
      </c>
      <c r="B71" s="2">
        <v>44013</v>
      </c>
      <c r="C71" s="2">
        <v>44104</v>
      </c>
      <c r="D71" t="s">
        <v>69</v>
      </c>
      <c r="E71" t="s">
        <v>73</v>
      </c>
      <c r="F71" t="s">
        <v>75</v>
      </c>
      <c r="G71" s="6" t="s">
        <v>229</v>
      </c>
      <c r="H71" t="s">
        <v>230</v>
      </c>
      <c r="I71" t="s">
        <v>230</v>
      </c>
      <c r="J71" t="s">
        <v>145</v>
      </c>
      <c r="K71" s="6">
        <v>13193</v>
      </c>
      <c r="L71" s="6">
        <v>12713.4</v>
      </c>
      <c r="M71" s="2">
        <v>44043</v>
      </c>
      <c r="N71" s="6">
        <v>5</v>
      </c>
      <c r="O71" s="8" t="s">
        <v>231</v>
      </c>
      <c r="P71" t="s">
        <v>79</v>
      </c>
      <c r="Q71">
        <v>22</v>
      </c>
      <c r="R71" t="s">
        <v>220</v>
      </c>
      <c r="S71" t="s">
        <v>221</v>
      </c>
      <c r="T71" t="s">
        <v>222</v>
      </c>
      <c r="U71" s="8" t="s">
        <v>232</v>
      </c>
      <c r="V71" s="8" t="s">
        <v>231</v>
      </c>
      <c r="W71" s="6" t="s">
        <v>87</v>
      </c>
      <c r="X71" s="2">
        <v>44119</v>
      </c>
      <c r="Y71" s="2">
        <v>44119</v>
      </c>
    </row>
    <row r="72" spans="1:26" x14ac:dyDescent="0.25">
      <c r="A72" s="8">
        <v>2020</v>
      </c>
      <c r="B72" s="2">
        <v>44013</v>
      </c>
      <c r="C72" s="2">
        <v>44104</v>
      </c>
      <c r="D72" t="s">
        <v>69</v>
      </c>
      <c r="E72" t="s">
        <v>73</v>
      </c>
      <c r="F72" t="s">
        <v>75</v>
      </c>
      <c r="G72" s="6" t="s">
        <v>229</v>
      </c>
      <c r="H72" t="s">
        <v>230</v>
      </c>
      <c r="I72" t="s">
        <v>230</v>
      </c>
      <c r="J72" t="s">
        <v>145</v>
      </c>
      <c r="K72" s="6">
        <v>13193</v>
      </c>
      <c r="L72" s="6">
        <v>12713.4</v>
      </c>
      <c r="M72" s="2">
        <v>44043</v>
      </c>
      <c r="N72" s="6">
        <v>5</v>
      </c>
      <c r="O72" s="8" t="s">
        <v>231</v>
      </c>
      <c r="P72" t="s">
        <v>79</v>
      </c>
      <c r="Q72">
        <v>22</v>
      </c>
      <c r="R72" t="s">
        <v>212</v>
      </c>
      <c r="S72" t="s">
        <v>223</v>
      </c>
      <c r="T72" t="s">
        <v>224</v>
      </c>
      <c r="U72" s="8" t="s">
        <v>232</v>
      </c>
      <c r="V72" s="8" t="s">
        <v>231</v>
      </c>
      <c r="W72" s="6" t="s">
        <v>87</v>
      </c>
      <c r="X72" s="2">
        <v>44119</v>
      </c>
      <c r="Y72" s="2">
        <v>44119</v>
      </c>
    </row>
    <row r="73" spans="1:26" x14ac:dyDescent="0.25">
      <c r="A73" s="8">
        <v>2020</v>
      </c>
      <c r="B73" s="2">
        <v>44013</v>
      </c>
      <c r="C73" s="2">
        <v>44104</v>
      </c>
      <c r="D73" t="s">
        <v>69</v>
      </c>
      <c r="E73" t="s">
        <v>73</v>
      </c>
      <c r="F73" t="s">
        <v>75</v>
      </c>
      <c r="G73" s="6" t="s">
        <v>229</v>
      </c>
      <c r="H73" t="s">
        <v>230</v>
      </c>
      <c r="I73" t="s">
        <v>230</v>
      </c>
      <c r="J73" t="s">
        <v>145</v>
      </c>
      <c r="K73" s="6">
        <v>13193</v>
      </c>
      <c r="L73" s="6">
        <v>12713.4</v>
      </c>
      <c r="M73" s="2">
        <v>44043</v>
      </c>
      <c r="N73" s="6">
        <v>5</v>
      </c>
      <c r="O73" s="8" t="s">
        <v>231</v>
      </c>
      <c r="P73" t="s">
        <v>79</v>
      </c>
      <c r="Q73">
        <v>22</v>
      </c>
      <c r="R73" t="s">
        <v>225</v>
      </c>
      <c r="S73" t="s">
        <v>116</v>
      </c>
      <c r="T73" t="s">
        <v>113</v>
      </c>
      <c r="U73" s="8" t="s">
        <v>232</v>
      </c>
      <c r="V73" s="8" t="s">
        <v>231</v>
      </c>
      <c r="W73" s="6" t="s">
        <v>87</v>
      </c>
      <c r="X73" s="2">
        <v>44119</v>
      </c>
      <c r="Y73" s="2">
        <v>44119</v>
      </c>
    </row>
    <row r="74" spans="1:26" x14ac:dyDescent="0.25">
      <c r="A74" s="8">
        <v>2020</v>
      </c>
      <c r="B74" s="2">
        <v>44013</v>
      </c>
      <c r="C74" s="2">
        <v>44104</v>
      </c>
      <c r="D74" t="s">
        <v>69</v>
      </c>
      <c r="E74" t="s">
        <v>73</v>
      </c>
      <c r="F74" t="s">
        <v>75</v>
      </c>
      <c r="G74" s="6" t="s">
        <v>229</v>
      </c>
      <c r="H74" t="s">
        <v>230</v>
      </c>
      <c r="I74" t="s">
        <v>230</v>
      </c>
      <c r="J74" t="s">
        <v>145</v>
      </c>
      <c r="K74" s="6">
        <v>13193</v>
      </c>
      <c r="L74" s="6">
        <v>12713.4</v>
      </c>
      <c r="M74" s="2">
        <v>44043</v>
      </c>
      <c r="N74" s="6">
        <v>5</v>
      </c>
      <c r="O74" s="8" t="s">
        <v>231</v>
      </c>
      <c r="P74" t="s">
        <v>79</v>
      </c>
      <c r="Q74">
        <v>22</v>
      </c>
      <c r="R74" t="s">
        <v>226</v>
      </c>
      <c r="S74" t="s">
        <v>121</v>
      </c>
      <c r="T74" t="s">
        <v>227</v>
      </c>
      <c r="U74" s="8" t="s">
        <v>232</v>
      </c>
      <c r="V74" s="8" t="s">
        <v>231</v>
      </c>
      <c r="W74" s="6" t="s">
        <v>87</v>
      </c>
      <c r="X74" s="2">
        <v>44119</v>
      </c>
      <c r="Y74" s="2">
        <v>44119</v>
      </c>
    </row>
    <row r="75" spans="1:26" x14ac:dyDescent="0.25">
      <c r="A75" s="11">
        <v>2020</v>
      </c>
      <c r="B75" s="2">
        <v>44105</v>
      </c>
      <c r="C75" s="2">
        <v>44196</v>
      </c>
      <c r="D75" s="11" t="s">
        <v>69</v>
      </c>
      <c r="E75" s="11" t="s">
        <v>73</v>
      </c>
      <c r="F75" s="11" t="s">
        <v>75</v>
      </c>
      <c r="G75" s="11" t="s">
        <v>83</v>
      </c>
      <c r="H75" s="11" t="s">
        <v>84</v>
      </c>
      <c r="I75" s="11" t="s">
        <v>84</v>
      </c>
      <c r="J75" s="11" t="s">
        <v>85</v>
      </c>
      <c r="K75" s="11">
        <v>41330</v>
      </c>
      <c r="L75" s="11">
        <v>40866.54</v>
      </c>
      <c r="M75" s="2">
        <v>43907</v>
      </c>
      <c r="N75" s="11">
        <v>1</v>
      </c>
      <c r="O75" s="11" t="s">
        <v>86</v>
      </c>
      <c r="P75" s="11" t="s">
        <v>81</v>
      </c>
      <c r="Q75" s="11"/>
      <c r="R75" s="11"/>
      <c r="S75" s="11"/>
      <c r="T75" s="11"/>
      <c r="U75" s="11"/>
      <c r="V75" s="11" t="s">
        <v>86</v>
      </c>
      <c r="W75" s="11" t="s">
        <v>87</v>
      </c>
      <c r="X75" s="2">
        <v>44134</v>
      </c>
      <c r="Y75" s="2">
        <v>44134</v>
      </c>
      <c r="Z75" s="11" t="s">
        <v>261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F8:F166">
      <formula1>Hidden_35</formula1>
    </dataValidation>
    <dataValidation type="list" allowBlank="1" showErrorMessage="1" sqref="P8:P166">
      <formula1>Hidden_415</formula1>
    </dataValidation>
  </dataValidations>
  <hyperlinks>
    <hyperlink ref="O8" r:id="rId1"/>
    <hyperlink ref="V8" r:id="rId2"/>
    <hyperlink ref="O9" r:id="rId3"/>
    <hyperlink ref="V9" r:id="rId4"/>
    <hyperlink ref="O10" r:id="rId5"/>
    <hyperlink ref="U10" r:id="rId6"/>
    <hyperlink ref="V10" r:id="rId7"/>
    <hyperlink ref="O11" r:id="rId8"/>
    <hyperlink ref="U11" r:id="rId9"/>
    <hyperlink ref="V11" r:id="rId10"/>
    <hyperlink ref="O12" r:id="rId11"/>
    <hyperlink ref="U12" r:id="rId12"/>
    <hyperlink ref="V12" r:id="rId13"/>
    <hyperlink ref="O13" r:id="rId14"/>
    <hyperlink ref="U13" r:id="rId15"/>
    <hyperlink ref="V13" r:id="rId16"/>
    <hyperlink ref="O14" r:id="rId17"/>
    <hyperlink ref="U14" r:id="rId18"/>
    <hyperlink ref="V14" r:id="rId19"/>
    <hyperlink ref="O15" r:id="rId20"/>
    <hyperlink ref="U15" r:id="rId21"/>
    <hyperlink ref="V15" r:id="rId22"/>
    <hyperlink ref="O16" r:id="rId23"/>
    <hyperlink ref="U16" r:id="rId24"/>
    <hyperlink ref="V16" r:id="rId25"/>
    <hyperlink ref="O17" r:id="rId26"/>
    <hyperlink ref="U17" r:id="rId27"/>
    <hyperlink ref="V17" r:id="rId28"/>
    <hyperlink ref="O18" r:id="rId29"/>
    <hyperlink ref="U18" r:id="rId30"/>
    <hyperlink ref="V18" r:id="rId31"/>
    <hyperlink ref="O19" r:id="rId32"/>
    <hyperlink ref="U19" r:id="rId33"/>
    <hyperlink ref="V19" r:id="rId34"/>
    <hyperlink ref="O20" r:id="rId35"/>
    <hyperlink ref="U20" r:id="rId36"/>
    <hyperlink ref="V20" r:id="rId37"/>
    <hyperlink ref="O21" r:id="rId38"/>
    <hyperlink ref="U21" r:id="rId39"/>
    <hyperlink ref="V21" r:id="rId40"/>
    <hyperlink ref="O22" r:id="rId41"/>
    <hyperlink ref="U22" r:id="rId42"/>
    <hyperlink ref="V22" r:id="rId43"/>
    <hyperlink ref="O23" r:id="rId44"/>
    <hyperlink ref="U23" r:id="rId45"/>
    <hyperlink ref="V23" r:id="rId46"/>
    <hyperlink ref="O24" r:id="rId47"/>
    <hyperlink ref="U24" r:id="rId48"/>
    <hyperlink ref="V24" r:id="rId49"/>
    <hyperlink ref="O25" r:id="rId50"/>
    <hyperlink ref="U25" r:id="rId51"/>
    <hyperlink ref="V25" r:id="rId52"/>
    <hyperlink ref="O26" r:id="rId53"/>
    <hyperlink ref="U26" r:id="rId54"/>
    <hyperlink ref="V26" r:id="rId55"/>
    <hyperlink ref="O27" r:id="rId56"/>
    <hyperlink ref="U27" r:id="rId57"/>
    <hyperlink ref="V27" r:id="rId58"/>
    <hyperlink ref="U28" r:id="rId59"/>
    <hyperlink ref="O28" r:id="rId60"/>
    <hyperlink ref="V28" r:id="rId61"/>
    <hyperlink ref="O29" r:id="rId62"/>
    <hyperlink ref="U29" r:id="rId63"/>
    <hyperlink ref="V29" r:id="rId64"/>
    <hyperlink ref="O30" r:id="rId65"/>
    <hyperlink ref="U30" r:id="rId66"/>
    <hyperlink ref="V30" r:id="rId67"/>
    <hyperlink ref="O31" r:id="rId68"/>
    <hyperlink ref="U31" r:id="rId69"/>
    <hyperlink ref="V31" r:id="rId70"/>
    <hyperlink ref="O32" r:id="rId71"/>
    <hyperlink ref="U32" r:id="rId72"/>
    <hyperlink ref="V32" r:id="rId73"/>
    <hyperlink ref="O33" r:id="rId74"/>
    <hyperlink ref="U33" r:id="rId75"/>
    <hyperlink ref="V33" r:id="rId76"/>
    <hyperlink ref="O34" r:id="rId77"/>
    <hyperlink ref="U34" r:id="rId78"/>
    <hyperlink ref="V34" r:id="rId79"/>
    <hyperlink ref="O35" r:id="rId80"/>
    <hyperlink ref="U35" r:id="rId81"/>
    <hyperlink ref="V35" r:id="rId82"/>
    <hyperlink ref="O36" r:id="rId83"/>
    <hyperlink ref="U36" r:id="rId84"/>
    <hyperlink ref="V36" r:id="rId85"/>
    <hyperlink ref="O37" r:id="rId86"/>
    <hyperlink ref="V37" r:id="rId87"/>
    <hyperlink ref="O38" r:id="rId88"/>
    <hyperlink ref="V38" r:id="rId89"/>
    <hyperlink ref="O39" r:id="rId90"/>
    <hyperlink ref="V39" r:id="rId91"/>
    <hyperlink ref="O40" r:id="rId92"/>
    <hyperlink ref="V40" r:id="rId93"/>
    <hyperlink ref="V41" r:id="rId94"/>
    <hyperlink ref="O43" r:id="rId95"/>
    <hyperlink ref="U37" r:id="rId96"/>
    <hyperlink ref="U38:U41" r:id="rId97" display="http://www.pjhidalgo.gob.mx/transparencia/obligaciones/articulo69/XIV/2020/designados_Jueces.pdf"/>
    <hyperlink ref="U41" r:id="rId98"/>
    <hyperlink ref="O53" r:id="rId99"/>
    <hyperlink ref="O54:O66" r:id="rId100" display="http://www.pjhidalgo.gob.mx/transparencia/obligaciones/articulo69/XIV/2020/convocatoria_Encargados.pdf"/>
    <hyperlink ref="V53" r:id="rId101"/>
    <hyperlink ref="U53" r:id="rId102"/>
    <hyperlink ref="U54:U65" r:id="rId103" display="http://www.pjhidalgo.gob.mx/transparencia/obligaciones/articulo69/XIV/2020/designados_Encargados.pdf"/>
    <hyperlink ref="V54:V65" r:id="rId104" display="http://www.pjhidalgo.gob.mx/transparencia/obligaciones/articulo69/XIV/2020/convocatoria_Encargados.pdf"/>
    <hyperlink ref="O66" r:id="rId105"/>
    <hyperlink ref="O67" r:id="rId106"/>
    <hyperlink ref="O68:O74" r:id="rId107" display="http://www.pjhidalgo.gob.mx/transparencia/obligaciones/articulo69/XIV/2020/convocatoria_Notificadores.pdf"/>
    <hyperlink ref="U65" r:id="rId108"/>
    <hyperlink ref="U67" r:id="rId109"/>
    <hyperlink ref="U66" r:id="rId110"/>
    <hyperlink ref="U68:U74" r:id="rId111" display="http://www.pjhidalgo.gob.mx/transparencia/obligaciones/articulo69/XIV/2020/designados_Notificadores.pdf"/>
    <hyperlink ref="V67:V74" r:id="rId112" display="http://www.pjhidalgo.gob.mx/transparencia/obligaciones/articulo69/XIV/2020/convocatoria_Notificadores.pdf"/>
    <hyperlink ref="U43" r:id="rId113"/>
    <hyperlink ref="V43" r:id="rId114"/>
    <hyperlink ref="O52" r:id="rId115"/>
    <hyperlink ref="O44:O51" r:id="rId116" display="http://www.pjhidalgo.gob.mx/transparencia/obligaciones/articulo69/XIV/2020/convocatoria_Jefes de Unidad.pdf"/>
    <hyperlink ref="V47" r:id="rId117"/>
    <hyperlink ref="O41" r:id="rId118"/>
    <hyperlink ref="O42" r:id="rId119"/>
    <hyperlink ref="U42" r:id="rId120"/>
    <hyperlink ref="V42" r:id="rId121"/>
    <hyperlink ref="O75" r:id="rId122"/>
    <hyperlink ref="V75" r:id="rId1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2020-09-02T20:03:19Z</dcterms:created>
  <dcterms:modified xsi:type="dcterms:W3CDTF">2020-10-30T22:03:04Z</dcterms:modified>
</cp:coreProperties>
</file>