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5778" r:id="rId7" sheetId="5"/>
    <sheet name="Tabla_235779" r:id="rId8" sheetId="6"/>
    <sheet name="Tabla_235780" r:id="rId9" sheetId="7"/>
    <sheet name="Tabla_235784" r:id="rId10" sheetId="8"/>
    <sheet name="Tabla_235781" r:id="rId11" sheetId="9"/>
    <sheet name="Tabla_235783" r:id="rId12" sheetId="10"/>
    <sheet name="Tabla_235786" r:id="rId13" sheetId="11"/>
    <sheet name="Hidden_1_Tabla_235786" r:id="rId14" sheetId="12"/>
    <sheet name="Hidden_2_Tabla_235786" r:id="rId15" sheetId="13"/>
    <sheet name="Tabla_235782" r:id="rId16" sheetId="14"/>
    <sheet name="Hidden_1_Tabla_235782" r:id="rId17" sheetId="15"/>
    <sheet name="Tabla_235785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357862">Hidden_1_Tabla_235786!$A$1:$A$3</definedName>
    <definedName name="Hidden_2_Tabla_2357863">Hidden_2_Tabla_235786!$A$1:$A$7</definedName>
    <definedName name="Hidden_1_Tabla_2357826">Hidden_1_Tabla_235782!$A$1:$A$3</definedName>
  </definedNames>
</workbook>
</file>

<file path=xl/sharedStrings.xml><?xml version="1.0" encoding="utf-8"?>
<sst xmlns="http://schemas.openxmlformats.org/spreadsheetml/2006/main" count="6575" uniqueCount="1544">
  <si>
    <t>35929</t>
  </si>
  <si>
    <t>TÍTULO</t>
  </si>
  <si>
    <t>NOMBRE CORTO</t>
  </si>
  <si>
    <t>DESCRIPCIÓN</t>
  </si>
  <si>
    <t>FRACCIÓN XXVIII.- Resultados de procedimientos de licitación pública e invitación restringida.</t>
  </si>
  <si>
    <t>a69_f28_a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</si>
  <si>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</si>
  <si>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</si>
  <si>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</si>
  <si>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</si>
  <si>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</si>
  <si>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</si>
  <si>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</si>
  <si>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</si>
  <si>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</si>
  <si>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</si>
  <si>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235775</t>
  </si>
  <si>
    <t>235776</t>
  </si>
  <si>
    <t>235746</t>
  </si>
  <si>
    <t>235745</t>
  </si>
  <si>
    <t>235747</t>
  </si>
  <si>
    <t>235768</t>
  </si>
  <si>
    <t>235759</t>
  </si>
  <si>
    <t>235756</t>
  </si>
  <si>
    <t>235778</t>
  </si>
  <si>
    <t>235779</t>
  </si>
  <si>
    <t>235780</t>
  </si>
  <si>
    <t>235784</t>
  </si>
  <si>
    <t>235781</t>
  </si>
  <si>
    <t>235754</t>
  </si>
  <si>
    <t>235753</t>
  </si>
  <si>
    <t>235755</t>
  </si>
  <si>
    <t>235748</t>
  </si>
  <si>
    <t>235760</t>
  </si>
  <si>
    <t>235765</t>
  </si>
  <si>
    <t>235766</t>
  </si>
  <si>
    <t>235764</t>
  </si>
  <si>
    <t>235767</t>
  </si>
  <si>
    <t>235751</t>
  </si>
  <si>
    <t>235749</t>
  </si>
  <si>
    <t>235752</t>
  </si>
  <si>
    <t>235757</t>
  </si>
  <si>
    <t>235762</t>
  </si>
  <si>
    <t>235761</t>
  </si>
  <si>
    <t>235772</t>
  </si>
  <si>
    <t>235773</t>
  </si>
  <si>
    <t>235783</t>
  </si>
  <si>
    <t>235786</t>
  </si>
  <si>
    <t>235782</t>
  </si>
  <si>
    <t>235777</t>
  </si>
  <si>
    <t>235785</t>
  </si>
  <si>
    <t>235758</t>
  </si>
  <si>
    <t>235769</t>
  </si>
  <si>
    <t>235774</t>
  </si>
  <si>
    <t>235770</t>
  </si>
  <si>
    <t>235771</t>
  </si>
  <si>
    <t>235763</t>
  </si>
  <si>
    <t>235750</t>
  </si>
  <si>
    <t>235787</t>
  </si>
  <si>
    <t>235788</t>
  </si>
  <si>
    <t>235789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</si>
  <si>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</si>
  <si>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</si>
  <si>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</si>
  <si>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</si>
  <si>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</si>
  <si>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</si>
  <si>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</si>
  <si>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</si>
  <si>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</si>
  <si>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Tabla_235778</t>
  </si>
  <si>
    <t>Relación de asistentes a la junta de aclaraciones 
Tabla_235779</t>
  </si>
  <si>
    <t>Servidores públicos en juntas de aclaraciónes 
Tabla_235780</t>
  </si>
  <si>
    <t>Fallos y dictámenes de las juntas de aclaraciones 
Tabla_235784</t>
  </si>
  <si>
    <t>Nombre completo del o los contratista(s) elegidos 
Tabla_235781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</si>
  <si>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</si>
  <si>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</si>
  <si>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</si>
  <si>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</si>
  <si>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</si>
  <si>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</si>
  <si>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</si>
  <si>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</si>
  <si>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</si>
  <si>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</si>
  <si>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</si>
  <si>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</si>
  <si>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</si>
  <si>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</si>
  <si>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</si>
  <si>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</si>
  <si>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</si>
  <si>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Tabla_235783</t>
  </si>
  <si>
    <t>Origen de los recursos públicos 
Tabla_235786</t>
  </si>
  <si>
    <t>Obra pública y/o servicios relacionados con ésta 
Tabla_235782</t>
  </si>
  <si>
    <t>Se realizaron convenios modificatorios (SI/NO)</t>
  </si>
  <si>
    <t>Convenios modificatorios 
Tabla_235785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</si>
  <si>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</si>
  <si>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</si>
  <si>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</si>
  <si>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</si>
  <si>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</si>
  <si>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</si>
  <si>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</si>
  <si>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</si>
  <si>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</si>
  <si>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</si>
  <si>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zKTunXTP/Aw=</t>
  </si>
  <si>
    <t>Licitación pública</t>
  </si>
  <si>
    <t>Adquisiciones</t>
  </si>
  <si>
    <t>2016</t>
  </si>
  <si>
    <t>ANUAL</t>
  </si>
  <si>
    <t>PJEH-LPN-EST-01-2016</t>
  </si>
  <si>
    <t>http://www.pjhidalgo.gob.mx/transparencia/obligaciones/articulo69/XXVIIIa/2016/PJEH-LPN-EST-01-2016/01_PJEH-LPN-EST-01-2016.pdf</t>
  </si>
  <si>
    <t>07/03/2016</t>
  </si>
  <si>
    <t>Adquisición de Materiales y Suministros de Oficina</t>
  </si>
  <si>
    <t>7869530</t>
  </si>
  <si>
    <t>Almacen del Tribunal Superior de Justicia</t>
  </si>
  <si>
    <t>Dirección de Administración y Finanzas</t>
  </si>
  <si>
    <t>15/03/2016</t>
  </si>
  <si>
    <t>737336.2</t>
  </si>
  <si>
    <t>855310</t>
  </si>
  <si>
    <t/>
  </si>
  <si>
    <t>Moneda Nacional</t>
  </si>
  <si>
    <t>Transacción bancaria</t>
  </si>
  <si>
    <t>Suministrar los Materiales y suministros de oficina</t>
  </si>
  <si>
    <t>18/03/2016</t>
  </si>
  <si>
    <t>http://www.pjhidalgo.gob.mx/transparencia/obligaciones/articulo69/XXVIIIa/2016/PJEH-LPN-EST-01-2016/04_PJEH-LPN-EST-01-2016.pdf</t>
  </si>
  <si>
    <t>No</t>
  </si>
  <si>
    <t>A través de la supervisión de la calidad y características de los materiales por parte del encargado del almacén.</t>
  </si>
  <si>
    <t>http://www.pjhidalgo.gob.mx/transparencia/obligaciones/articulo69/XXVIIIa/2016/PJEH-LPN-EST-01-2016/12_PJEH-LPN-EST-01-2016.pdf</t>
  </si>
  <si>
    <t>27/04/2017</t>
  </si>
  <si>
    <t>COORDINACION GENERAL DE ADMINISTRACION</t>
  </si>
  <si>
    <t>06/05/2017</t>
  </si>
  <si>
    <t>2IqFXUBfYJg=</t>
  </si>
  <si>
    <t>PJEH-LPN-EST-02-2016</t>
  </si>
  <si>
    <t>http://www.pjhidalgo.gob.mx/transparencia/obligaciones/articulo69/XXVIIIa/2016/PJEH-LPN-EST-02-2016/01_PJEH-LPN-EST-02-2016.pdf</t>
  </si>
  <si>
    <t>04/04/2016</t>
  </si>
  <si>
    <t>Compra venta de Equipo de Computo y Bienes Informaticos</t>
  </si>
  <si>
    <t>7869498</t>
  </si>
  <si>
    <t>Dirección de Modernización y Sistemas</t>
  </si>
  <si>
    <t>11/04/2016</t>
  </si>
  <si>
    <t>7842582</t>
  </si>
  <si>
    <t>9097395.12</t>
  </si>
  <si>
    <t>Suministro de equipo de computo y bienes informáticos</t>
  </si>
  <si>
    <t>16/04/2016</t>
  </si>
  <si>
    <t>http://www.pjhidalgo.gob.mx/transparencia/obligaciones/articulo69/XXVIIIa/2016/PJEH-LPN-EST-02-2016/04_PJEH-LPN-EST-02-2016.pdf</t>
  </si>
  <si>
    <t>http://www.pjhidalgo.gob.mx/transparencia/obligaciones/articulo69/XXVIIIa/2016/PJEH-LPN-EST-02-2016/08_PJEH-LPN-EST-02-2016-pdf</t>
  </si>
  <si>
    <t>http://www.pjhidalgo.gob.mx/transparencia/obligaciones/articulo69/XXVIIIa/2016/PJEH-LPN-EST-02-2016/12_PJEH-LPN-EST-02-2016.pdf</t>
  </si>
  <si>
    <t>KlP5NtTKTjw=</t>
  </si>
  <si>
    <t>PJEH-LPN-EST-04-2016</t>
  </si>
  <si>
    <t>http://www.pjhidalgo.gob.mx/transparencia/obligaciones/articulo69/XXVIIIa/2016/PJEH-LPN-EST-04-2016/01_PJEH-LPN-EST-04-2016.pdf</t>
  </si>
  <si>
    <t>04/07/2016</t>
  </si>
  <si>
    <t>Adquisición de materiales y utiles consumibles para el procesamiento de equipo y bienes informáticos</t>
  </si>
  <si>
    <t>7869467</t>
  </si>
  <si>
    <t>15/07/2016</t>
  </si>
  <si>
    <t>1616958.39</t>
  </si>
  <si>
    <t>1875671.73</t>
  </si>
  <si>
    <t>Suministro de matetriales y utiles consumibles para el procesamiento de equipos y bienes informaticos</t>
  </si>
  <si>
    <t>22/07/2016</t>
  </si>
  <si>
    <t>http://www.pjhidalgo.gob.mx/transparencia/obligaciones/articulo69/XXVIIIa/2016/PJEH-LPN-EST-04-2016/04.1_PJEH-LPN-EST-04-2016.pdf</t>
  </si>
  <si>
    <t>http://www.pjhidalgo.gob.mx/transparencia/obligaciones/articulo69/XXVIIIa/2016/PJEH-LPN-EST-04-2016/12_PJEH-LPN-EST-04-2016.pdf</t>
  </si>
  <si>
    <t>j6oNcFlJaFQ=</t>
  </si>
  <si>
    <t>PJEH-LPN-EST-05-2016</t>
  </si>
  <si>
    <t>http://www.pjhidalgo.gob.mx/transparencia/obligaciones/articulo69/XXVIIIa/2016/PJEH-LPN-EST-05-2016/01_PJEH-LPN-EST-05-2016.pdf</t>
  </si>
  <si>
    <t>05/12/2016</t>
  </si>
  <si>
    <t>Adquisición de muebles de oficina y estanteria</t>
  </si>
  <si>
    <t>7869433</t>
  </si>
  <si>
    <t>19/12/2016</t>
  </si>
  <si>
    <t>4282879.12</t>
  </si>
  <si>
    <t>4968139.78</t>
  </si>
  <si>
    <t>Suministro de muebles de oficina y estanteria</t>
  </si>
  <si>
    <t>24/12/2016</t>
  </si>
  <si>
    <t>http://www.pjhidalgo.gob.mx/transparencia/obligaciones/articulo69/XXVIIIa/2016/PJEH-LPN-EST-05-2016/04_PJEH-LPN-EST-05-2016.pdf</t>
  </si>
  <si>
    <t>http://www.pjhidalgo.gob.mx/transparencia/obligaciones/articulo69/XXVIIIa/2016/PJEH-LPN-EST-05-2016/12_PJEH-LPN-EST-05-2016.pdf</t>
  </si>
  <si>
    <t>vEs6e+UPcGc=</t>
  </si>
  <si>
    <t>7869405</t>
  </si>
  <si>
    <t>865249.32</t>
  </si>
  <si>
    <t>1003689.21</t>
  </si>
  <si>
    <t>http://www.pjhidalgo.gob.mx/transparencia/obligaciones/articulo69/XXVIIIa/2016/PJEH-LPN-EST-04-2016/04_PJEH-LPN-EST-04-2016.pdf</t>
  </si>
  <si>
    <t>h5OKgolFzXM=</t>
  </si>
  <si>
    <t>PJEH-LPN-EST-03-2016</t>
  </si>
  <si>
    <t>http://www.pjhidalgo.gob.mx/transparencia/obligaciones/articulo69/XXVIIIa/2016/PJEH-LPN-EST-03-2016/01_PJEH-LPN-EST-03-2016.pdf</t>
  </si>
  <si>
    <t>13/06/2016</t>
  </si>
  <si>
    <t>7869376</t>
  </si>
  <si>
    <t>20/06/2016</t>
  </si>
  <si>
    <t>1036455.77</t>
  </si>
  <si>
    <t>1202288.69</t>
  </si>
  <si>
    <t>25/06/2016</t>
  </si>
  <si>
    <t>http://www.pjhidalgo.gob.mx/transparencia/obligaciones/articulo69/XXVIIIa/2016/PJEH-LPN-EST-03-2016/04_PJEH-LPN-EST-03-2016.pdf</t>
  </si>
  <si>
    <t>http://www.pjhidalgo.gob.mx/transparencia/obligaciones/articulo69/XXVIIIa/2016/PJEH-LPN-EST-03-2016/12_PJEH-LPN-EST-03-2016.pdf</t>
  </si>
  <si>
    <t>WTfSDnNTNGo=</t>
  </si>
  <si>
    <t>Invitación a cuando menos tres personas</t>
  </si>
  <si>
    <t>2015</t>
  </si>
  <si>
    <t>CJPJEH-IP-001-2015</t>
  </si>
  <si>
    <t>http://www.pjhidalgo.gob.mx/transparencia/obligaciones/articulo69/XXVIIIa/2015/CJPJEH-IP-001-2015/01_CJPJEH-IP-001-2015.pdf</t>
  </si>
  <si>
    <t>26/06/2015</t>
  </si>
  <si>
    <t>ADQUISICION DE MATERIAL DE OFICINA</t>
  </si>
  <si>
    <t>7847259</t>
  </si>
  <si>
    <t>08/07/2015</t>
  </si>
  <si>
    <t>473375.24</t>
  </si>
  <si>
    <t>549115.28</t>
  </si>
  <si>
    <t>MONEDA NACIONAL</t>
  </si>
  <si>
    <t>TRANSFERENCIA BANCARIA</t>
  </si>
  <si>
    <t>SUMINISTRO DE MATERIAL DE OFICINA</t>
  </si>
  <si>
    <t>18/12/2015</t>
  </si>
  <si>
    <t>http://www.pjhidalgo.gob.mx/transparencia/obligaciones/articulo69/XXVIIIa/2015/CJPJEH-IP-001-2015/04_CJPJEH-IP-001-2015.pdf</t>
  </si>
  <si>
    <t>EL ENCARGADO DEL ALMACEN SUPERVISA LA CALIDAD DE LOS MATERIALES</t>
  </si>
  <si>
    <t>28/04/2017</t>
  </si>
  <si>
    <t>COORDINACIÓN GENERAL DE ADMINISTRACIÓN</t>
  </si>
  <si>
    <t>TIwNl9iZBdQ=</t>
  </si>
  <si>
    <t>2017</t>
  </si>
  <si>
    <t>TRIMESTRAL</t>
  </si>
  <si>
    <t>7842667</t>
  </si>
  <si>
    <t>01/04/2017</t>
  </si>
  <si>
    <t>03/05/2017</t>
  </si>
  <si>
    <t xml:space="preserve">NO SE HA GENERADO INFORMACIÓN </t>
  </si>
  <si>
    <t>iajs88yBDfI=</t>
  </si>
  <si>
    <t>01/04/2017 al 30/06/2017</t>
  </si>
  <si>
    <t>CJPJEH-LPN-01-2017</t>
  </si>
  <si>
    <t>http://www.pjhidalgo.gob.mx/transparencia/obligacione/articulo69/XXVIIIa/2017/CJPJEH_LPN_01_2017/01_CJPJEH_LPN_01_2017.pdf</t>
  </si>
  <si>
    <t>24/04/2017</t>
  </si>
  <si>
    <t>6794800</t>
  </si>
  <si>
    <t>ALMACEN DEL CONSEJO DE LA JUDICATURA DEL PODER JUDICIAL DEL ESTADO DE HIDALGO</t>
  </si>
  <si>
    <t>DIRECCION DE ADMINISTRACION Y FINANZAS DEL CONSEJO DE LA JUDICATURA DEL PODER JUDICIAL DEL ESTADO DE HIDALGO</t>
  </si>
  <si>
    <t>CJPJEH-LPN-01/01-2017</t>
  </si>
  <si>
    <t>12/05/2017</t>
  </si>
  <si>
    <t>908870.46</t>
  </si>
  <si>
    <t>1054289.73</t>
  </si>
  <si>
    <t>NACIONAL</t>
  </si>
  <si>
    <t>TRANSFERRENCIA ELECTRONICA</t>
  </si>
  <si>
    <t>COMPRA VENTA DE MATERIAL DE OFICINA</t>
  </si>
  <si>
    <t>19/05/2017</t>
  </si>
  <si>
    <t>01/12/2017</t>
  </si>
  <si>
    <t>http://www.pjhidalgo.gob.mx/transparencia/obligacione/articulo69/XXVIIIa/2017/CJPJEH_LPN_01_2017/04_CJPJEH_LPN_01_2017.pdf</t>
  </si>
  <si>
    <t xml:space="preserve">SUPERVISION POR PARTE DEL JEFE DEL ALMACEN DEL CONSEJO DE LA JUDICATURA DEL PODER JUDICIAL DEL ESTADO DE HIDALGO EN CUANTO A CALIDAD Y MARCA SEGÚN CONTRATO </t>
  </si>
  <si>
    <t>31/01/2018</t>
  </si>
  <si>
    <t>DIRECCIÓN DE ADMINISTRACIÓN Y FINANZAS DEL CONSEJO DE LA JUDICATURA DEL PODER JUDICIAL DEL ESTADO DE HIDALGO</t>
  </si>
  <si>
    <t>Hipervínculo a los informes de avance financiero, Hipervínculo al acta de recepción física, Hipervínculo al finiquito, no aplican</t>
  </si>
  <si>
    <t>Hgmi+QmflV0=</t>
  </si>
  <si>
    <t>6794799</t>
  </si>
  <si>
    <t>CJPJEH-LPN-01/02-2017</t>
  </si>
  <si>
    <t>468146.88</t>
  </si>
  <si>
    <t>543050.38</t>
  </si>
  <si>
    <t>6eLQP79EG88=</t>
  </si>
  <si>
    <t>6794798</t>
  </si>
  <si>
    <t>CJPJEH-LPN-01/03-2017</t>
  </si>
  <si>
    <t>22500.06</t>
  </si>
  <si>
    <t>26100.07</t>
  </si>
  <si>
    <t>6HcmBPJvV9I=</t>
  </si>
  <si>
    <t>CJPJEH-LPN-02-2017</t>
  </si>
  <si>
    <t>http://www.pjhidalgo.gob.mx/transparencia/obligacione/articulo69/XXVIIIa/2017/CJPJEH_LPN_02_2017/01_CJPJEH_LPN_02_2017.pdf</t>
  </si>
  <si>
    <t>ADQUISICION DE MATERIAL DE LIMPIEZA</t>
  </si>
  <si>
    <t>6794797</t>
  </si>
  <si>
    <t>CJPJEH-LPN-02/01-2017</t>
  </si>
  <si>
    <t>11/05/2017</t>
  </si>
  <si>
    <t>250369.08</t>
  </si>
  <si>
    <t>290428.13</t>
  </si>
  <si>
    <t>COMPRA VENTA DE MATERIAL DE LIMPIEZA</t>
  </si>
  <si>
    <t>http://www.pjhidalgo.gob.mx/transparencia/obligacione/articulo69/XXVIIIa/2017/CJPJEH_LPN_02_2017/04_CJPJEH_LPN_02_2017.pdf</t>
  </si>
  <si>
    <t>XF2UkSCq0V8=</t>
  </si>
  <si>
    <t>6794796</t>
  </si>
  <si>
    <t>CJPJEH-LPN-02/02-2017</t>
  </si>
  <si>
    <t>6079.8</t>
  </si>
  <si>
    <t>7052.57</t>
  </si>
  <si>
    <t>QdodCU93YEk=</t>
  </si>
  <si>
    <t>6794795</t>
  </si>
  <si>
    <t>CJPJEH-LPN-02/03-2017</t>
  </si>
  <si>
    <t>147780.22</t>
  </si>
  <si>
    <t>171425.06</t>
  </si>
  <si>
    <t>Pug5kM9w6JE=</t>
  </si>
  <si>
    <t>6794794</t>
  </si>
  <si>
    <t>CJPJEH-LPN-02/04-2017</t>
  </si>
  <si>
    <t>91026.61</t>
  </si>
  <si>
    <t>105590.87</t>
  </si>
  <si>
    <t>LZL/+Oo9jzI=</t>
  </si>
  <si>
    <t>6794793</t>
  </si>
  <si>
    <t>CJPJEH-LPN-02/05-2017</t>
  </si>
  <si>
    <t>27069.16</t>
  </si>
  <si>
    <t>31400.23</t>
  </si>
  <si>
    <t>KctRqBkXNcw=</t>
  </si>
  <si>
    <t>CJPJEH-LPN-03-2017</t>
  </si>
  <si>
    <t>http://www.pjhidalgo.gob.mx/transparencia/obligacione/articulo69/XXVIIIa/2017/CJPJEH_LPN_03_2017/01_CJPJEH_LPN_03_2017.pdf</t>
  </si>
  <si>
    <t>ADQUISICION DE MATERIAL Y UTILES CONSUMIBLES PARA EL PROCESAMIENTO EN EQUIPO Y BIENES INFORMATICOS</t>
  </si>
  <si>
    <t>6794792</t>
  </si>
  <si>
    <t>CJPJEH-LPN-03/01-2017</t>
  </si>
  <si>
    <t>157738.12</t>
  </si>
  <si>
    <t>182976.22</t>
  </si>
  <si>
    <t>COMPRA VENTA DE MATERIAL Y UTILES CONSUMIBLES PARA EL PROCESAMIENTO EN EQUIPO Y BIENES INFORMATICOS</t>
  </si>
  <si>
    <t>http://www.pjhidalgo.gob.mx/transparencia/obligacione/articulo69/XXVIIIa/2017/CJPJEH_LPN_03_2017/04_CJPJEH_LPN_03_2017.pdf</t>
  </si>
  <si>
    <t>WzGQpTnNIOA=</t>
  </si>
  <si>
    <t>6794791</t>
  </si>
  <si>
    <t>CJPJEH-LPN-03/02-2017</t>
  </si>
  <si>
    <t>318570.73</t>
  </si>
  <si>
    <t>369542.05</t>
  </si>
  <si>
    <t>HILP+86gHMw=</t>
  </si>
  <si>
    <t>6794790</t>
  </si>
  <si>
    <t>CJPJEH-LPN-03/03-2017</t>
  </si>
  <si>
    <t>107256.8</t>
  </si>
  <si>
    <t>124417.89</t>
  </si>
  <si>
    <t>VJi1zaZkKjY=</t>
  </si>
  <si>
    <t>6794789</t>
  </si>
  <si>
    <t>CJPJEH-LPN-03/04-2017</t>
  </si>
  <si>
    <t>213456.76</t>
  </si>
  <si>
    <t>247609.84</t>
  </si>
  <si>
    <t>loPA7tINl7c=</t>
  </si>
  <si>
    <t>6794788</t>
  </si>
  <si>
    <t>CJPJEH-LPN-03/05-2017</t>
  </si>
  <si>
    <t>686762</t>
  </si>
  <si>
    <t>796643.92</t>
  </si>
  <si>
    <t>7RTBaAvHUd0=</t>
  </si>
  <si>
    <t>6794787</t>
  </si>
  <si>
    <t>CJPJEH-LPN-03/06-2017</t>
  </si>
  <si>
    <t>361085.63</t>
  </si>
  <si>
    <t>418859.33</t>
  </si>
  <si>
    <t>fLp21cQf/nc=</t>
  </si>
  <si>
    <t>CJPJEH-LPN-04-2017</t>
  </si>
  <si>
    <t>http://www.pjhidalgo.gob.mx/transparencia/obligacione/articulo69/XXVIIIa/2017/CJPJEH_LPN_04_2017/01_CJPJEH_LPN_04_2017.pdf</t>
  </si>
  <si>
    <t>ADQUISICION DE MATERIAL Y UTILES DE IMPRESIÓN Y REPRODUCCIÓN</t>
  </si>
  <si>
    <t>6794786</t>
  </si>
  <si>
    <t>CJPJEH-LPN-04/01-2017</t>
  </si>
  <si>
    <t>71315.89</t>
  </si>
  <si>
    <t>82726.43</t>
  </si>
  <si>
    <t>COMPRA VENTA DE MATERIAL Y UTILES DE IMPRESIÓN Y REPRODUCCIÓN</t>
  </si>
  <si>
    <t>http://www.pjhidalgo.gob.mx/transparencia/obligacione/articulo69/XXVIIIa/2017/CJPJEH_LPN_04_2017/04_CJPJEH_LPN_04_2017.pdf</t>
  </si>
  <si>
    <t>jO9fcB+KShU=</t>
  </si>
  <si>
    <t>6794785</t>
  </si>
  <si>
    <t>CJPJEH-LPN-04/02-2017</t>
  </si>
  <si>
    <t>480145</t>
  </si>
  <si>
    <t>556968.2</t>
  </si>
  <si>
    <t>cVehJPyMgNI=</t>
  </si>
  <si>
    <t>6794784</t>
  </si>
  <si>
    <t>CJPJEH-LPN-04/03-2017</t>
  </si>
  <si>
    <t>192556.84</t>
  </si>
  <si>
    <t>223365.93</t>
  </si>
  <si>
    <t>2w7mDNs7nqo=</t>
  </si>
  <si>
    <t>Adjudicación directa</t>
  </si>
  <si>
    <t>Obra pública</t>
  </si>
  <si>
    <t>01/07/2017 al 30/09/2017</t>
  </si>
  <si>
    <t>CJPJEH-OP-AD-04-2017</t>
  </si>
  <si>
    <t>http://www.pjhidalgo.gob.mx/transparencia/obligacione/articulo69/XXVIIIa/2017/CJPJEH-OP-AD-04-2017/01_CJPJEH_OP_AD_04_2017.pdf</t>
  </si>
  <si>
    <t>20/06/2017</t>
  </si>
  <si>
    <t>CONSTRUCCION DE JUZGADO PENAL PARA JUICIOS ORALES DE MOLANGO SEGUNDA ETAPA</t>
  </si>
  <si>
    <t>6794783</t>
  </si>
  <si>
    <t>DIRECCION DE SERVICIOS GENERALES DEL CONSEJO DE LA JUDICATURA DEL PODER JUDICIAL DEL ESTADO DE HIDALGO</t>
  </si>
  <si>
    <t>14/07/2017</t>
  </si>
  <si>
    <t>2461212.06</t>
  </si>
  <si>
    <t>2855005.99</t>
  </si>
  <si>
    <t>17/07/2017</t>
  </si>
  <si>
    <t>31/10/2017</t>
  </si>
  <si>
    <t>http://www.pjhidalgo.gob.mx/transparencia/obligacione/articulo69/XXVIIIa/2017/CJPJEH-OP-AD-04-2017/04_CJPJEH_OP_AD_04_2017.pdf</t>
  </si>
  <si>
    <t>SUPERVISION POR PARTE DEL RESIDENTE DE LA OBRA DE LA DIRECCION DE SERVICIOS GENERALES DEL CONSEJO DE LA JUDICATURA DEL PODER JUDICIAL DEL ESTADO DE HIDALGO</t>
  </si>
  <si>
    <t>fIX3g6Bwvsw=</t>
  </si>
  <si>
    <t>CJPJEH-OP-AD-06-2017</t>
  </si>
  <si>
    <t>http://www.pjhidalgo.gob.mx/transparencia/obligacione/articulo69/XXVIIIa/2017/CJPJEH-OP-AD-06-2017/01_CJPJEH_OP_AD_06_2017.pdf</t>
  </si>
  <si>
    <t>02/08/2017</t>
  </si>
  <si>
    <t>CONSTRUCCION DE JUZGADO DE CONTROL DE ZACUALTIPAN HIDALGO PRIMERA ETAPA</t>
  </si>
  <si>
    <t>6794782</t>
  </si>
  <si>
    <t>30/08/2017</t>
  </si>
  <si>
    <t>1504890.01</t>
  </si>
  <si>
    <t>1745672.41</t>
  </si>
  <si>
    <t>31/08/2017</t>
  </si>
  <si>
    <t>06/11/2017</t>
  </si>
  <si>
    <t>http://www.pjhidalgo.gob.mx/transparencia/obligacione/articulo69/XXVIIIa/2017/CJPJEH-OP-AD-06-2017/04_CJPJEH_OP_AD_06_2017.pdf</t>
  </si>
  <si>
    <t>CzAQzEMVsEo=</t>
  </si>
  <si>
    <t>CJPJEH-LPN-05-2017</t>
  </si>
  <si>
    <t>http://www.pjhidalgo.gob.mx/transparencia/obligacione/articulo69/XXVIIIa/2017/CJPJEH_LPN_05_2017/01_CJPJEH_LPN_05_2017.pdf</t>
  </si>
  <si>
    <t>14/08/2017</t>
  </si>
  <si>
    <t>ADQUISICION DE EQUIPO DE COMPUTO Y DE TECNOLOGIA DE LA INFORMACION</t>
  </si>
  <si>
    <t>6794781</t>
  </si>
  <si>
    <t>CJPJEH-LPN-05/01-2017</t>
  </si>
  <si>
    <t>168304</t>
  </si>
  <si>
    <t>195232.64</t>
  </si>
  <si>
    <t>COMPRA VENTA DE EQUIPO DE COMPUTO Y DE TECNOLOGIA DE LA INFORMACION</t>
  </si>
  <si>
    <t>20/09/2017</t>
  </si>
  <si>
    <t>http://www.pjhidalgo.gob.mx/transparencia/obligacione/articulo69/XXVIIIa/2017/CJPJEH_LPN_05_2017/04_CJPJEH_LPN_05_2017.pdf</t>
  </si>
  <si>
    <t>3nF2ZRiGKzQ=</t>
  </si>
  <si>
    <t>6794780</t>
  </si>
  <si>
    <t>CJPJEH-LPN-05/02-2017</t>
  </si>
  <si>
    <t>88761.26</t>
  </si>
  <si>
    <t>102963.06</t>
  </si>
  <si>
    <t>X3egnm1KJ4E=</t>
  </si>
  <si>
    <t>6794779</t>
  </si>
  <si>
    <t>CJPJEH-LPN-05/03-2017</t>
  </si>
  <si>
    <t>116947</t>
  </si>
  <si>
    <t>135658.52</t>
  </si>
  <si>
    <t>hAKbAObYa4I=</t>
  </si>
  <si>
    <t>01/10/2017 al 31/12/2017</t>
  </si>
  <si>
    <t>CJPJEH-LPN-06-2017</t>
  </si>
  <si>
    <t>http://www.pjhidalgo.gob.mx/transparencia/obligacione/articulo69/XXVIIIa/2017/CJPJEH_LPN_06_2017/01_CJPJEH_LPN_06_2017.pdf</t>
  </si>
  <si>
    <t>02/10/2017</t>
  </si>
  <si>
    <t>ADQUISICION DE MUEBLES DE OFICINA Y ESTANTERIA OTROS MOBILIARIOS Y EQUIPO DE ADMINISTRACIÓN Y EQUIPO DE COMPUTO Y TECNOLOGIA DE LA INFORMACIÓN.</t>
  </si>
  <si>
    <t>6794778</t>
  </si>
  <si>
    <t>DIRECCION DE MODERNIZACIÓN Y SISTEMAS DEL CONSEJO DE LA JUDICATURA DEL PODER JUDICIAL DEL ESTADO DE HIDALGO</t>
  </si>
  <si>
    <t>CJPJEH-LPN-06/01-2017</t>
  </si>
  <si>
    <t>17/10/2017</t>
  </si>
  <si>
    <t>93315</t>
  </si>
  <si>
    <t>108245.4</t>
  </si>
  <si>
    <t>18/10/2017</t>
  </si>
  <si>
    <t>07/11/2017</t>
  </si>
  <si>
    <t>http://www.pjhidalgo.gob.mx/transparencia/obligacione/articulo69/XXVIIIa/2017/CJPJEH_LPN_06_2017/04_CJPJEH_LPN_06_2017.pdf</t>
  </si>
  <si>
    <t xml:space="preserve">SUPERVISION POR PARTE DEL DIRECTOR DE MODERNIZACIÓN Y SISTEMAS DEL CONSEJO DE LA JUDICATURA DEL PODER JUDICIAL DEL ESTADO DE HIDALGO EN CUANTO A CALIDAD Y MARCA SEGÚN CONTRATO </t>
  </si>
  <si>
    <t>EHRgz2vYonY=</t>
  </si>
  <si>
    <t>6794777</t>
  </si>
  <si>
    <t>CJPJEH-LPN-06/02-2017</t>
  </si>
  <si>
    <t>391487.3</t>
  </si>
  <si>
    <t>454125.27</t>
  </si>
  <si>
    <t>Si</t>
  </si>
  <si>
    <t>W5v6kO+GXuk=</t>
  </si>
  <si>
    <t>6794776</t>
  </si>
  <si>
    <t>CJPJEH-LPN-06/03-2017</t>
  </si>
  <si>
    <t>6982.74</t>
  </si>
  <si>
    <t>8099.98</t>
  </si>
  <si>
    <t>MjaJ6DBHqDo=</t>
  </si>
  <si>
    <t>CJPJEH-LPN-07-2017</t>
  </si>
  <si>
    <t>http://www.pjhidalgo.gob.mx/transparencia/obligacione/articulo69/XXVIIIa/2017/CJPJEH_LPN_07_2017/01_CJPJEH_LPN_07_2017.pdf</t>
  </si>
  <si>
    <t>6794775</t>
  </si>
  <si>
    <t>CJPJEH-LPN-07/03-2017</t>
  </si>
  <si>
    <t>392826</t>
  </si>
  <si>
    <t>455678.16</t>
  </si>
  <si>
    <t>http://www.pjhidalgo.gob.mx/transparencia/obligacione/articulo69/XXVIIIa/2017/CJPJEH_LPN_07_2017/04_CJPJEH_LPN_07_2017.pdf</t>
  </si>
  <si>
    <t>3BB9xu6d/XU=</t>
  </si>
  <si>
    <t>CJPJEH-LPN-08-2017</t>
  </si>
  <si>
    <t>http://www.pjhidalgo.gob.mx/transparencia/obligacione/articulo69/XXVIIIa/2017/CJPJEH_LPN_08_2017/01_CJPJEH_LPN_08_2017.pdf</t>
  </si>
  <si>
    <t>6794774</t>
  </si>
  <si>
    <t>CJPJEH-LPN-08/01-2017</t>
  </si>
  <si>
    <t>841601</t>
  </si>
  <si>
    <t>976257.16</t>
  </si>
  <si>
    <t>http://www.pjhidalgo.gob.mx/transparencia/obligacione/articulo69/XXVIIIa/2017/CJPJEH_LPN_08_2017/04_CJPJEH_LPN_08_2017.pdf</t>
  </si>
  <si>
    <t>jA2066vDMcw=</t>
  </si>
  <si>
    <t>CJPJEH-LPN-09-2017</t>
  </si>
  <si>
    <t>http://www.pjhidalgo.gob.mx/transparencia/obligacione/articulo69/XXVIIIa/2017/CJPJEH_LPN_09_2017/01_CJPJEH_LPN_09_2017.pdf</t>
  </si>
  <si>
    <t>6794773</t>
  </si>
  <si>
    <t>DIRECCION DE ADMINISTRACIÓN Y FINANZAS DEL CONSEJO DE LA JUDICATURA DEL PODER JUDICIAL DEL ESTADO DE HIDALGO</t>
  </si>
  <si>
    <t>CJPJEH-LPN-09/01-2017</t>
  </si>
  <si>
    <t>443366.29</t>
  </si>
  <si>
    <t>514304.9</t>
  </si>
  <si>
    <t>COMPRA VENTA DE MUEBLES DE OFICINA</t>
  </si>
  <si>
    <t>http://www.pjhidalgo.gob.mx/transparencia/obligacione/articulo69/XXVIIIa/2017/CJPJEH_LPN_09_2017/04_CJPJEH_LPN_09_2017.pdf</t>
  </si>
  <si>
    <t xml:space="preserve">SUPERVISION POR PARTE DEL DIRECTOR DE ADMINISTRACIÓN Y FINANZAS DEL CONSEJO DE LA JUDICATURA DEL PODER JUDICIAL DEL ESTADO DE HIDALGO EN CUANTO A CALIDAD Y MARCA SEGÚN CONTRATO </t>
  </si>
  <si>
    <t>PHmHFOhv5EE=</t>
  </si>
  <si>
    <t>CJPJEH-LPN-10-2017</t>
  </si>
  <si>
    <t>http://www.pjhidalgo.gob.mx/transparencia/obligacione/articulo69/XXVIIIa/2017/CJPJEH_LPN_10_2017/01_CJPJEH_LPN_10_2017.pdf</t>
  </si>
  <si>
    <t>ADQUISICION DE VEHÍCULOS Y EQUIPO TERRESTRE</t>
  </si>
  <si>
    <t>6794772</t>
  </si>
  <si>
    <t>CJPJEH-LPN-10/01-2017</t>
  </si>
  <si>
    <t>542327.59</t>
  </si>
  <si>
    <t>629100</t>
  </si>
  <si>
    <t>COMPRA VENTA DE VEHÍCULOS Y EQUIPO TERRESTRE</t>
  </si>
  <si>
    <t>http://www.pjhidalgo.gob.mx/transparencia/obligacione/articulo69/XXVIIIa/2017/CJPJEH_LPN_10_2017/04_CJPJEH_LPN_10_2017.pdf</t>
  </si>
  <si>
    <t>yuD+Ya4gWJw=</t>
  </si>
  <si>
    <t>CJPJEH-LPN-11-2017</t>
  </si>
  <si>
    <t>http://www.pjhidalgo.gob.mx/transparencia/obligacione/articulo69/XXVIIIa/2017/CJPJEH_LPN_11_2017/01_CJPJEH_LPN_11_2017.pdf</t>
  </si>
  <si>
    <t>08/12/2017</t>
  </si>
  <si>
    <t>ADQUISICION DE EQUIPO DE COMPUTO Y DE TECNOLOGIA DE LA INFORMACION Y LICENCIAS INFORMATICAS E INTELECTUALES</t>
  </si>
  <si>
    <t>6794771</t>
  </si>
  <si>
    <t>CJPJEH-LPN-11/01-2017</t>
  </si>
  <si>
    <t>12/12/2017</t>
  </si>
  <si>
    <t>1288793.1</t>
  </si>
  <si>
    <t>1495000</t>
  </si>
  <si>
    <t>COMPRA VENTA DE EQUIPO DE COMPUTO Y DE TECNOLOGIA DE LA INFORMACION Y LICENCIAS INFORMATICAS E INTELECTUALES</t>
  </si>
  <si>
    <t>19/12/2017</t>
  </si>
  <si>
    <t>http://www.pjhidalgo.gob.mx/transparencia/obligacione/articulo69/XXVIIIa/2017/CJPJEH_LPN_11_2017/04_CJPJEH_LPN_11_2017.pdf</t>
  </si>
  <si>
    <t>Otro (especificar)</t>
  </si>
  <si>
    <t>Servicios relacionados con obra pública</t>
  </si>
  <si>
    <t>Arrendamientos</t>
  </si>
  <si>
    <t>Servicios</t>
  </si>
  <si>
    <t>29728</t>
  </si>
  <si>
    <t>29729</t>
  </si>
  <si>
    <t>29730</t>
  </si>
  <si>
    <t>29731</t>
  </si>
  <si>
    <t>Id</t>
  </si>
  <si>
    <t>Nombre(s)</t>
  </si>
  <si>
    <t>Primer apellido</t>
  </si>
  <si>
    <t>Segundo apellido (persona física)</t>
  </si>
  <si>
    <t>Denominación o razón social</t>
  </si>
  <si>
    <t>MWQMDbq8eS001+e4XZNW8A==</t>
  </si>
  <si>
    <t xml:space="preserve">ALEJANDRO </t>
  </si>
  <si>
    <t>ESTRADA</t>
  </si>
  <si>
    <t>FLORES</t>
  </si>
  <si>
    <t>ASESORE Y SERVICIOS COMPUTACIONALES, S.A. DE C.V.</t>
  </si>
  <si>
    <t>F3bUvmPZp6Y01+e4XZNW8A==</t>
  </si>
  <si>
    <t>MARIA ISABEL</t>
  </si>
  <si>
    <t>HERNANDEZ</t>
  </si>
  <si>
    <t>ORTIZ</t>
  </si>
  <si>
    <t>JBA COMERCIALIZADORA, S.A. DE C.V.</t>
  </si>
  <si>
    <t>vHTkza9qi6A01+e4XZNW8A==</t>
  </si>
  <si>
    <t xml:space="preserve">JESÚS </t>
  </si>
  <si>
    <t>MENDOZA</t>
  </si>
  <si>
    <t>ORTEGA</t>
  </si>
  <si>
    <t>IQahodjrReQ01+e4XZNW8A==</t>
  </si>
  <si>
    <t>JOSE LUIS</t>
  </si>
  <si>
    <t>GUDIÑO</t>
  </si>
  <si>
    <t>FORLAC STORE, S.A. DE C.V.</t>
  </si>
  <si>
    <t>ROsXOr5Xffo01+e4XZNW8A==</t>
  </si>
  <si>
    <t xml:space="preserve">OLIVERIO </t>
  </si>
  <si>
    <t>GONZALEZ</t>
  </si>
  <si>
    <t>slA0hJLscHA01+e4XZNW8A==</t>
  </si>
  <si>
    <t>0+4Ooxotgw401+e4XZNW8A==</t>
  </si>
  <si>
    <t>VwFdXseizYM01+e4XZNW8A==</t>
  </si>
  <si>
    <t>gjvtkt+4JEc01+e4XZNW8A==</t>
  </si>
  <si>
    <t>OSBALDO JULIO CESAR</t>
  </si>
  <si>
    <t>RUIZ</t>
  </si>
  <si>
    <t>CERON</t>
  </si>
  <si>
    <t>GRUPO GRECSA, S.A. DE C.V.</t>
  </si>
  <si>
    <t>b9RWinzL9fQ01+e4XZNW8A==</t>
  </si>
  <si>
    <t>ISIAS ENRIQUE</t>
  </si>
  <si>
    <t>PANIAGUA</t>
  </si>
  <si>
    <t>MOCTEZUMA</t>
  </si>
  <si>
    <t>SITECSA DE HIDALGO, S.A. DE C.V.</t>
  </si>
  <si>
    <t>B+7blM87ZCY01+e4XZNW8A==</t>
  </si>
  <si>
    <t>JULIO ALFREDO</t>
  </si>
  <si>
    <t>CORNEJO</t>
  </si>
  <si>
    <t>GRIMALDO</t>
  </si>
  <si>
    <t>TECNOEDUCACIÓN, S.A. DE C.V.</t>
  </si>
  <si>
    <t>CDMRP/jNWcM01+e4XZNW8A==</t>
  </si>
  <si>
    <t xml:space="preserve">REINA DE JESUS </t>
  </si>
  <si>
    <t>CARRILLO</t>
  </si>
  <si>
    <t>RAMOS</t>
  </si>
  <si>
    <t>aZhsHEafkuk01+e4XZNW8A==</t>
  </si>
  <si>
    <t xml:space="preserve">ESTRADA </t>
  </si>
  <si>
    <t>ASESORES Y SERVICIOS COMPUTACIONALES , S.A. DE C.V.</t>
  </si>
  <si>
    <t>AlJvH64mM7Q01+e4XZNW8A==</t>
  </si>
  <si>
    <t xml:space="preserve">JOSE DOLORES </t>
  </si>
  <si>
    <t>RAMIREZ</t>
  </si>
  <si>
    <t>GARCIA</t>
  </si>
  <si>
    <t>COMERCIALIZADORA CEASKAAN, S.A. DE C.V.</t>
  </si>
  <si>
    <t>BAGiENpjGtA01+e4XZNW8A==</t>
  </si>
  <si>
    <t xml:space="preserve">ULISES </t>
  </si>
  <si>
    <t xml:space="preserve">DE LEON </t>
  </si>
  <si>
    <t>MARTINEZ</t>
  </si>
  <si>
    <t>MICROVISA, S.A. DE C.V.</t>
  </si>
  <si>
    <t>DGwf9JXB6/001+e4XZNW8A==</t>
  </si>
  <si>
    <t>IlIWzK0PZtY01+e4XZNW8A==</t>
  </si>
  <si>
    <t>QkXjZ1ZAKGE01+e4XZNW8A==</t>
  </si>
  <si>
    <t>68zChwqb9M801+e4XZNW8A==</t>
  </si>
  <si>
    <t>lT6RsJ3/pDw01+e4XZNW8A==</t>
  </si>
  <si>
    <t>MIGUEL ANGEL</t>
  </si>
  <si>
    <t>OTERO</t>
  </si>
  <si>
    <t>SANCHEZ</t>
  </si>
  <si>
    <t>MULTIPRODUCTOS DE LEON, S.A. DE C.V.</t>
  </si>
  <si>
    <t>Z5XnaePpcxo01+e4XZNW8A==</t>
  </si>
  <si>
    <t xml:space="preserve">IRIDIAN </t>
  </si>
  <si>
    <t>PINEDA</t>
  </si>
  <si>
    <t>LARA</t>
  </si>
  <si>
    <t>GRUPO VARFO, S.A. DE C.V.</t>
  </si>
  <si>
    <t>AfoGSMGE/UI01+e4XZNW8A==</t>
  </si>
  <si>
    <t>MARTINIANO</t>
  </si>
  <si>
    <t xml:space="preserve">GUZMAN </t>
  </si>
  <si>
    <t>MAGNU, S.A. DE C.V.</t>
  </si>
  <si>
    <t>M8lukogsuO001+e4XZNW8A==</t>
  </si>
  <si>
    <t>vgcPRNiVwk401+e4XZNW8A==</t>
  </si>
  <si>
    <t>rvjh6cF4l5Q01+e4XZNW8A==</t>
  </si>
  <si>
    <t>nA65/BG7JCY01+e4XZNW8A==</t>
  </si>
  <si>
    <t>RrzzeL20PNc01+e4XZNW8A==</t>
  </si>
  <si>
    <t>d5qyh8D3H2801+e4XZNW8A==</t>
  </si>
  <si>
    <t>o+RT/bLb7HU01+e4XZNW8A==</t>
  </si>
  <si>
    <t>tAvMsxEYs8c01+e4XZNW8A==</t>
  </si>
  <si>
    <t>KXiPtA4KWGU01+e4XZNW8A==</t>
  </si>
  <si>
    <t>4P1m+4MZTS001+e4XZNW8A==</t>
  </si>
  <si>
    <t>CWtf4j4IUf801+e4XZNW8A==</t>
  </si>
  <si>
    <t>9vXUa9d1nHg01+e4XZNW8A==</t>
  </si>
  <si>
    <t>gSPpS03ARRg01+e4XZNW8A==</t>
  </si>
  <si>
    <t>Ib4HNW6thZw01+e4XZNW8A==</t>
  </si>
  <si>
    <t>gnv4ieE/Izs01+e4XZNW8A==</t>
  </si>
  <si>
    <t>PtGqX613b5U01+e4XZNW8A==</t>
  </si>
  <si>
    <t>02U5p+k4oto01+e4XZNW8A==</t>
  </si>
  <si>
    <t>TnsC5TDmkyY01+e4XZNW8A==</t>
  </si>
  <si>
    <t>1bfJonZRtyE01+e4XZNW8A==</t>
  </si>
  <si>
    <t>aLCZiZtgiXc01+e4XZNW8A==</t>
  </si>
  <si>
    <t>Ck4aNhtDOOI01+e4XZNW8A==</t>
  </si>
  <si>
    <t>05IBX8Hw3Y001+e4XZNW8A==</t>
  </si>
  <si>
    <t>nu/h7sHDT/M01+e4XZNW8A==</t>
  </si>
  <si>
    <t>soGmsN5RT6Y01+e4XZNW8A==</t>
  </si>
  <si>
    <t>SOFIA MARIBEL</t>
  </si>
  <si>
    <t>ZUÑIGA</t>
  </si>
  <si>
    <t>BARRERA</t>
  </si>
  <si>
    <t>GRUPO DE NEGOCIOS TSA, S.A. DE C.V.</t>
  </si>
  <si>
    <t>H7RENtVt8Bc01+e4XZNW8A==</t>
  </si>
  <si>
    <t>E69V+VvsfzE01+e4XZNW8A==</t>
  </si>
  <si>
    <t xml:space="preserve">CARLOS </t>
  </si>
  <si>
    <t>RICO</t>
  </si>
  <si>
    <t>TAPIA</t>
  </si>
  <si>
    <t>BgSVtfvCtaQ01+e4XZNW8A==</t>
  </si>
  <si>
    <t>GHuLdXaOqxg01+e4XZNW8A==</t>
  </si>
  <si>
    <t>cqNjziTEeIQ01+e4XZNW8A==</t>
  </si>
  <si>
    <t>8mu/2+15pJE01+e4XZNW8A==</t>
  </si>
  <si>
    <t>whV++0CTCug01+e4XZNW8A==</t>
  </si>
  <si>
    <t>8jhONb+fgYU01+e4XZNW8A==</t>
  </si>
  <si>
    <t>BgO5W2rTKtk01+e4XZNW8A==</t>
  </si>
  <si>
    <t>b4w93gvU6K001+e4XZNW8A==</t>
  </si>
  <si>
    <t>RpPaMOXMOZU01+e4XZNW8A==</t>
  </si>
  <si>
    <t>kzJPnxbJsfA01+e4XZNW8A==</t>
  </si>
  <si>
    <t>bl3ztTpAP1401+e4XZNW8A==</t>
  </si>
  <si>
    <t>Mdpj9KBHWmA01+e4XZNW8A==</t>
  </si>
  <si>
    <t>M2+4lQG0t4g01+e4XZNW8A==</t>
  </si>
  <si>
    <t>LoCqePKp6Fo01+e4XZNW8A==</t>
  </si>
  <si>
    <t>oAVtZW42iQI01+e4XZNW8A==</t>
  </si>
  <si>
    <t>NgWgpBZ4t+M01+e4XZNW8A==</t>
  </si>
  <si>
    <t>Hr6AGkJFKMo01+e4XZNW8A==</t>
  </si>
  <si>
    <t>CoKSpLLz7wI01+e4XZNW8A==</t>
  </si>
  <si>
    <t>omMmad1hNwU01+e4XZNW8A==</t>
  </si>
  <si>
    <t>w1lGPWR2LqE01+e4XZNW8A==</t>
  </si>
  <si>
    <t>xIkgV3ri9Is01+e4XZNW8A==</t>
  </si>
  <si>
    <t>gNy9Iaasyo801+e4XZNW8A==</t>
  </si>
  <si>
    <t>8+PvvDFOXV801+e4XZNW8A==</t>
  </si>
  <si>
    <t>TXx2+Lsgxwk01+e4XZNW8A==</t>
  </si>
  <si>
    <t>87ztQYNkGlc01+e4XZNW8A==</t>
  </si>
  <si>
    <t>uDwSP1zylrk01+e4XZNW8A==</t>
  </si>
  <si>
    <t>HCUv6jo3CLw01+e4XZNW8A==</t>
  </si>
  <si>
    <t>s2gbazjc0jU01+e4XZNW8A==</t>
  </si>
  <si>
    <t>EtEVXksSlCU01+e4XZNW8A==</t>
  </si>
  <si>
    <t>/m+c0DUvRy001+e4XZNW8A==</t>
  </si>
  <si>
    <t>CG/htcrysI801+e4XZNW8A==</t>
  </si>
  <si>
    <t>KjCnyKc+cs801+e4XZNW8A==</t>
  </si>
  <si>
    <t>7TFNBDV6VOI01+e4XZNW8A==</t>
  </si>
  <si>
    <t>MglKfiqSCNQ01+e4XZNW8A==</t>
  </si>
  <si>
    <t>i3FMgvK9JJg01+e4XZNW8A==</t>
  </si>
  <si>
    <t>/fjO1rYcQng01+e4XZNW8A==</t>
  </si>
  <si>
    <t>qkc8o0ZtDlk01+e4XZNW8A==</t>
  </si>
  <si>
    <t>sCnkfe6pMOo01+e4XZNW8A==</t>
  </si>
  <si>
    <t>MARCO ANTONIO</t>
  </si>
  <si>
    <t>TRASPEÑA</t>
  </si>
  <si>
    <t>RKG9XjL1BQ401+e4XZNW8A==</t>
  </si>
  <si>
    <t>GUZGAMAR IMPRESOS, S.A. DE C.V.</t>
  </si>
  <si>
    <t>kiOP/gmRt/801+e4XZNW8A==</t>
  </si>
  <si>
    <t>q1Ke0l7ec5U01+e4XZNW8A==</t>
  </si>
  <si>
    <t>LnblHg4XDn001+e4XZNW8A==</t>
  </si>
  <si>
    <t>uKgGoppS3D801+e4XZNW8A==</t>
  </si>
  <si>
    <t>Q0aweq832kk01+e4XZNW8A==</t>
  </si>
  <si>
    <t>wKJCPM/vNhk01+e4XZNW8A==</t>
  </si>
  <si>
    <t>ojk0fAk3pCc01+e4XZNW8A==</t>
  </si>
  <si>
    <t>Nqb6exrrUPY01+e4XZNW8A==</t>
  </si>
  <si>
    <t>oj0eisJozVk01+e4XZNW8A==</t>
  </si>
  <si>
    <t>qw4Jt0oCEHE01+e4XZNW8A==</t>
  </si>
  <si>
    <t>LORENZO ANTONIO</t>
  </si>
  <si>
    <t>VAZQUEZ</t>
  </si>
  <si>
    <t>SALAS</t>
  </si>
  <si>
    <t>dkrOEDkTfzc01+e4XZNW8A==</t>
  </si>
  <si>
    <t>MARIO</t>
  </si>
  <si>
    <t>BEJAR</t>
  </si>
  <si>
    <t>CONSTRUCCIONES, BARRENACIONES Y PERFORACIONES, S.A. DE C.V.</t>
  </si>
  <si>
    <t>oXW+w+dFQQQ01+e4XZNW8A==</t>
  </si>
  <si>
    <t>YURIDIA LIZET</t>
  </si>
  <si>
    <t>DIAZ</t>
  </si>
  <si>
    <t>DIMLER, S.A. DE C.V.</t>
  </si>
  <si>
    <t>nuwOP4UqY0E01+e4XZNW8A==</t>
  </si>
  <si>
    <t>LIZETH ALEJANDRA</t>
  </si>
  <si>
    <t>CALVA</t>
  </si>
  <si>
    <t>lH0kLA2vLV801+e4XZNW8A==</t>
  </si>
  <si>
    <t>MICROVISA MG, S.A. DE C.V.</t>
  </si>
  <si>
    <t>mPR2aLMV6Z801+e4XZNW8A==</t>
  </si>
  <si>
    <t>Ax0kKRFjRIg01+e4XZNW8A==</t>
  </si>
  <si>
    <t>B0AWEyMLA4w01+e4XZNW8A==</t>
  </si>
  <si>
    <t>UIbgDwjOO5g01+e4XZNW8A==</t>
  </si>
  <si>
    <t>+/3qGjfSucQ01+e4XZNW8A==</t>
  </si>
  <si>
    <t>KTXIy4Jf/CA01+e4XZNW8A==</t>
  </si>
  <si>
    <t>GxspwmdkCCw01+e4XZNW8A==</t>
  </si>
  <si>
    <t>J/X6cOIPdVM01+e4XZNW8A==</t>
  </si>
  <si>
    <t>cw9+1blkk4401+e4XZNW8A==</t>
  </si>
  <si>
    <t>U2DeFo7uB1w01+e4XZNW8A==</t>
  </si>
  <si>
    <t>3n8uadVJnzs01+e4XZNW8A==</t>
  </si>
  <si>
    <t>JULIO</t>
  </si>
  <si>
    <t>GONZÁLEZ</t>
  </si>
  <si>
    <t>SOLIS</t>
  </si>
  <si>
    <t>OLIVERIO GONZÁLEZ SOLIS</t>
  </si>
  <si>
    <t>hGWKNpg/++E01+e4XZNW8A==</t>
  </si>
  <si>
    <t>bc9tW9tBwd401+e4XZNW8A==</t>
  </si>
  <si>
    <t>UjP6lgrsqYs01+e4XZNW8A==</t>
  </si>
  <si>
    <t>zBFdWiO0zkY01+e4XZNW8A==</t>
  </si>
  <si>
    <t>WZk6nmpkkss01+e4XZNW8A==</t>
  </si>
  <si>
    <t>WhEZFxvZg8A01+e4XZNW8A==</t>
  </si>
  <si>
    <t>SWHyjSZYcPQ01+e4XZNW8A==</t>
  </si>
  <si>
    <t>ZRdB3T1pFC001+e4XZNW8A==</t>
  </si>
  <si>
    <t>ScomyXkOT+w01+e4XZNW8A==</t>
  </si>
  <si>
    <t>FACUNDO</t>
  </si>
  <si>
    <t>OLVERA</t>
  </si>
  <si>
    <t>ESTRELLA</t>
  </si>
  <si>
    <t>JOSSUE ALEJANDRO BUSTOS GARDUÑO</t>
  </si>
  <si>
    <t>5DAqcp3zepA01+e4XZNW8A==</t>
  </si>
  <si>
    <t>zzt7yAJQKYg01+e4XZNW8A==</t>
  </si>
  <si>
    <t>jn/fRO0HzS801+e4XZNW8A==</t>
  </si>
  <si>
    <t>rRf3qxz8enQ01+e4XZNW8A==</t>
  </si>
  <si>
    <t>Tk74W3CnLmM01+e4XZNW8A==</t>
  </si>
  <si>
    <t>OSCAR GABRIEL</t>
  </si>
  <si>
    <t>LOAIZA</t>
  </si>
  <si>
    <t>YAÑEZ</t>
  </si>
  <si>
    <t>NAMI PACHUCA, S.A. DE C.V.</t>
  </si>
  <si>
    <t>qTN1ELUUa6k01+e4XZNW8A==</t>
  </si>
  <si>
    <t>29732</t>
  </si>
  <si>
    <t>29733</t>
  </si>
  <si>
    <t>29734</t>
  </si>
  <si>
    <t>29735</t>
  </si>
  <si>
    <t>29736</t>
  </si>
  <si>
    <t>Fecha de la junta de aclaraciones</t>
  </si>
  <si>
    <t>Segundo apellido</t>
  </si>
  <si>
    <t>9gCvGfPUzK8=</t>
  </si>
  <si>
    <t>08/03/2016</t>
  </si>
  <si>
    <t>ASESORES Y SERVICIOS COMPUTACIONALES, S.A. DE C.V.</t>
  </si>
  <si>
    <t>QDU6c1nbfeo=</t>
  </si>
  <si>
    <t>05/04/2016</t>
  </si>
  <si>
    <t>mpy2U2mLGU4=</t>
  </si>
  <si>
    <t>CoCuFW713FA=</t>
  </si>
  <si>
    <t>05/07/2016</t>
  </si>
  <si>
    <t>/QRh68c198Q=</t>
  </si>
  <si>
    <t xml:space="preserve">VANESA </t>
  </si>
  <si>
    <t>OSTRIA</t>
  </si>
  <si>
    <t>COMERCIALIZADORA LAPEMULTIPRO, S.A. DE C.V.</t>
  </si>
  <si>
    <t>neyEJw21Y6A=</t>
  </si>
  <si>
    <t xml:space="preserve">TIXCHEL ALEJANDRO </t>
  </si>
  <si>
    <t>MOLINA</t>
  </si>
  <si>
    <t>3RbFlj+TB3E=</t>
  </si>
  <si>
    <t xml:space="preserve">VERONICA </t>
  </si>
  <si>
    <t>Ph4WFXc8DcU=</t>
  </si>
  <si>
    <t>14/12/2016</t>
  </si>
  <si>
    <t xml:space="preserve">JULIO </t>
  </si>
  <si>
    <t>7mTNNcaaYPI=</t>
  </si>
  <si>
    <t>B4bsNXuMBbI=</t>
  </si>
  <si>
    <t>7YP7Sgb3qeM=</t>
  </si>
  <si>
    <t>WDdXjjAbHfo=</t>
  </si>
  <si>
    <t>JDsL2hGoUSE=</t>
  </si>
  <si>
    <t>14/06/2016</t>
  </si>
  <si>
    <t>JAZMIN ODETH</t>
  </si>
  <si>
    <t>z5ccvQ9qPUg=</t>
  </si>
  <si>
    <t>NO ASISTIERON LOS PARTICIPANTES</t>
  </si>
  <si>
    <t>D46SthexjDE01+e4XZNW8A==</t>
  </si>
  <si>
    <t>04/05/2017</t>
  </si>
  <si>
    <t>EDGAR MENDOZA CERÓN</t>
  </si>
  <si>
    <t>theEI1rmUnI01+e4XZNW8A==</t>
  </si>
  <si>
    <t>06/10/2017</t>
  </si>
  <si>
    <t>pnjGZ2LQgMs01+e4XZNW8A==</t>
  </si>
  <si>
    <t>KHdbR8zjmcw01+e4XZNW8A==</t>
  </si>
  <si>
    <t>EXw+IlPo7gQ01+e4XZNW8A==</t>
  </si>
  <si>
    <t>dXtw8neiDIg01+e4XZNW8A==</t>
  </si>
  <si>
    <t>RmCmMNWCq3E01+e4XZNW8A==</t>
  </si>
  <si>
    <t>34gta5Vs9No01+e4XZNW8A==</t>
  </si>
  <si>
    <t>PRZvxdEuKME01+e4XZNW8A==</t>
  </si>
  <si>
    <t>AHlUQb8T+Y401+e4XZNW8A==</t>
  </si>
  <si>
    <t>HWdGZJkRB6A01+e4XZNW8A==</t>
  </si>
  <si>
    <t>plBFOZ6ETc401+e4XZNW8A==</t>
  </si>
  <si>
    <t>BJ3JLkvRK+Q01+e4XZNW8A==</t>
  </si>
  <si>
    <t>mh+ptf4n7bc01+e4XZNW8A==</t>
  </si>
  <si>
    <t>RSPYyRQNPzs01+e4XZNW8A==</t>
  </si>
  <si>
    <t>WT2+5yFCG0401+e4XZNW8A==</t>
  </si>
  <si>
    <t>qywuFOB1rSk01+e4XZNW8A==</t>
  </si>
  <si>
    <t>+DGq2ZUQPIU01+e4XZNW8A==</t>
  </si>
  <si>
    <t>nmugldeNM1s01+e4XZNW8A==</t>
  </si>
  <si>
    <t>dVQa4mtLaQU01+e4XZNW8A==</t>
  </si>
  <si>
    <t>4wUMKtQ7kJw01+e4XZNW8A==</t>
  </si>
  <si>
    <t>Zd6rdUElg4Y01+e4XZNW8A==</t>
  </si>
  <si>
    <t>cvUCM/z3pUo01+e4XZNW8A==</t>
  </si>
  <si>
    <t>IXQd4TeU2Hc01+e4XZNW8A==</t>
  </si>
  <si>
    <t>KqgqRRGpytc01+e4XZNW8A==</t>
  </si>
  <si>
    <t>J3lcSV8AKvk01+e4XZNW8A==</t>
  </si>
  <si>
    <t>3jMe6ZGlp0801+e4XZNW8A==</t>
  </si>
  <si>
    <t>5bkg9gjOwVQ01+e4XZNW8A==</t>
  </si>
  <si>
    <t>UIuS1zwiLwo01+e4XZNW8A==</t>
  </si>
  <si>
    <t>DZKTzl5hR/I01+e4XZNW8A==</t>
  </si>
  <si>
    <t>23sA6UT9q+801+e4XZNW8A==</t>
  </si>
  <si>
    <t>fwMaSZEr03Y01+e4XZNW8A==</t>
  </si>
  <si>
    <t>D7oVg5wUrPk01+e4XZNW8A==</t>
  </si>
  <si>
    <t>Z0Wn89nwbI801+e4XZNW8A==</t>
  </si>
  <si>
    <t>M6IHsW9WYXQ01+e4XZNW8A==</t>
  </si>
  <si>
    <t>KIK0QBLCzc801+e4XZNW8A==</t>
  </si>
  <si>
    <t>AZcZ7T4oeoE01+e4XZNW8A==</t>
  </si>
  <si>
    <t>QX6W5EqWnw401+e4XZNW8A==</t>
  </si>
  <si>
    <t>8O0K5FBbKGU01+e4XZNW8A==</t>
  </si>
  <si>
    <t>KPJxHpTwGZQ01+e4XZNW8A==</t>
  </si>
  <si>
    <t>VQWtl7vtNQA01+e4XZNW8A==</t>
  </si>
  <si>
    <t>nVcK8FWogqc01+e4XZNW8A==</t>
  </si>
  <si>
    <t>W6stF3RN5ps01+e4XZNW8A==</t>
  </si>
  <si>
    <t>6IMgolHb3Qs01+e4XZNW8A==</t>
  </si>
  <si>
    <t>abI65NnJwRc01+e4XZNW8A==</t>
  </si>
  <si>
    <t>wRpS81QwMqY01+e4XZNW8A==</t>
  </si>
  <si>
    <t>ICxCKvr+jUk01+e4XZNW8A==</t>
  </si>
  <si>
    <t>jjAzi9z52Go01+e4XZNW8A==</t>
  </si>
  <si>
    <t>tGcJ6JASFjI01+e4XZNW8A==</t>
  </si>
  <si>
    <t>8ATqCCYbw1801+e4XZNW8A==</t>
  </si>
  <si>
    <t>6cmHnavneFI01+e4XZNW8A==</t>
  </si>
  <si>
    <t>39fK7m2hiks01+e4XZNW8A==</t>
  </si>
  <si>
    <t>GiOW0t1aFnk01+e4XZNW8A==</t>
  </si>
  <si>
    <t>6iqZctIZna401+e4XZNW8A==</t>
  </si>
  <si>
    <t>GcVP68x3FLI01+e4XZNW8A==</t>
  </si>
  <si>
    <t>y0TKdz1Wo2801+e4XZNW8A==</t>
  </si>
  <si>
    <t>mgHaatgk5E801+e4XZNW8A==</t>
  </si>
  <si>
    <t>WrNkXLd/OPE01+e4XZNW8A==</t>
  </si>
  <si>
    <t>uTD3ev87EP401+e4XZNW8A==</t>
  </si>
  <si>
    <t>1BEOuo0/iEw01+e4XZNW8A==</t>
  </si>
  <si>
    <t>hmI3Nry9BMY01+e4XZNW8A==</t>
  </si>
  <si>
    <t>e2mgpUJqHYo01+e4XZNW8A==</t>
  </si>
  <si>
    <t>DP5vABdJ/aU01+e4XZNW8A==</t>
  </si>
  <si>
    <t>97TRnjNDvwE01+e4XZNW8A==</t>
  </si>
  <si>
    <t>DvhR5gun08g01+e4XZNW8A==</t>
  </si>
  <si>
    <t>4Vuls42L7ns01+e4XZNW8A==</t>
  </si>
  <si>
    <t>6iColiHd9NU01+e4XZNW8A==</t>
  </si>
  <si>
    <t>Yn/8tLBkoRk01+e4XZNW8A==</t>
  </si>
  <si>
    <t>KAntH5ZSdC801+e4XZNW8A==</t>
  </si>
  <si>
    <t>WWO6y7YY2Ps01+e4XZNW8A==</t>
  </si>
  <si>
    <t>xmLPwTaGHcE01+e4XZNW8A==</t>
  </si>
  <si>
    <t>rhvVByaKrfI01+e4XZNW8A==</t>
  </si>
  <si>
    <t>CmbqHYiryHk01+e4XZNW8A==</t>
  </si>
  <si>
    <t>JeHT7A9YduI01+e4XZNW8A==</t>
  </si>
  <si>
    <t>GRDkkbuuaEU01+e4XZNW8A==</t>
  </si>
  <si>
    <t>lC20cuI89xM01+e4XZNW8A==</t>
  </si>
  <si>
    <t>u8MpwpvqAsI01+e4XZNW8A==</t>
  </si>
  <si>
    <t>OR14DP4CSi401+e4XZNW8A==</t>
  </si>
  <si>
    <t>qccKNdvD2us01+e4XZNW8A==</t>
  </si>
  <si>
    <t>UBsFngQsLCQ01+e4XZNW8A==</t>
  </si>
  <si>
    <t>+DPiFP7+wNg01+e4XZNW8A==</t>
  </si>
  <si>
    <t>QnZD290jqF001+e4XZNW8A==</t>
  </si>
  <si>
    <t>TsBjjg0n2Ks01+e4XZNW8A==</t>
  </si>
  <si>
    <t>yFqq5i0ADss01+e4XZNW8A==</t>
  </si>
  <si>
    <t>MtLRxrY8gWM01+e4XZNW8A==</t>
  </si>
  <si>
    <t>m2AiiljHOZo01+e4XZNW8A==</t>
  </si>
  <si>
    <t>ou5/p6XuWko01+e4XZNW8A==</t>
  </si>
  <si>
    <t>TjKczjTHQSQ01+e4XZNW8A==</t>
  </si>
  <si>
    <t>04/07/2017</t>
  </si>
  <si>
    <t>n/UT2FAr7Pk01+e4XZNW8A==</t>
  </si>
  <si>
    <t>17/08/2017</t>
  </si>
  <si>
    <t xml:space="preserve">MARIO </t>
  </si>
  <si>
    <t>ss2Di1Eb0mc01+e4XZNW8A==</t>
  </si>
  <si>
    <t>18/08/2017</t>
  </si>
  <si>
    <t>q+AZcoIDqeU01+e4XZNW8A==</t>
  </si>
  <si>
    <t>DbFj63l11lM01+e4XZNW8A==</t>
  </si>
  <si>
    <t>Q4ggl/DZ4D801+e4XZNW8A==</t>
  </si>
  <si>
    <t>RPHiCdjql4801+e4XZNW8A==</t>
  </si>
  <si>
    <t>FclfbHHwles01+e4XZNW8A==</t>
  </si>
  <si>
    <t>zRqUEP3/9po01+e4XZNW8A==</t>
  </si>
  <si>
    <t>qZK5I6mJCoA01+e4XZNW8A==</t>
  </si>
  <si>
    <t>3GyDh6pZV1401+e4XZNW8A==</t>
  </si>
  <si>
    <t>tx4sY8+GN/s01+e4XZNW8A==</t>
  </si>
  <si>
    <t>/n0CygJGAXc01+e4XZNW8A==</t>
  </si>
  <si>
    <t>gbsJ430Ah+401+e4XZNW8A==</t>
  </si>
  <si>
    <t>px1bdqLHiTs01+e4XZNW8A==</t>
  </si>
  <si>
    <t>ZpOsstWebiI01+e4XZNW8A==</t>
  </si>
  <si>
    <t>/Q+IrsWCAI001+e4XZNW8A==</t>
  </si>
  <si>
    <t>XnS9I7bxqEo01+e4XZNW8A==</t>
  </si>
  <si>
    <t>YXaXI8ZtyPs01+e4XZNW8A==</t>
  </si>
  <si>
    <t>ycDFtOaroQ801+e4XZNW8A==</t>
  </si>
  <si>
    <t>+oe8pqlSZpg01+e4XZNW8A==</t>
  </si>
  <si>
    <t>VU7JSPTuAoE01+e4XZNW8A==</t>
  </si>
  <si>
    <t>sqe/+ts2vD801+e4XZNW8A==</t>
  </si>
  <si>
    <t>CKRhGmGTrV801+e4XZNW8A==</t>
  </si>
  <si>
    <t>YMjvpZfBJPw01+e4XZNW8A==</t>
  </si>
  <si>
    <t>x25L/mh5cW401+e4XZNW8A==</t>
  </si>
  <si>
    <t>YixOZm5l1I001+e4XZNW8A==</t>
  </si>
  <si>
    <t>uEYEsy3+y5Q01+e4XZNW8A==</t>
  </si>
  <si>
    <t>29737</t>
  </si>
  <si>
    <t>29738</t>
  </si>
  <si>
    <t>29739</t>
  </si>
  <si>
    <t>29740</t>
  </si>
  <si>
    <t>29741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</si>
  <si>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</si>
  <si>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</si>
  <si>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</si>
  <si>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</si>
  <si>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kwbzhDCueS4=</t>
  </si>
  <si>
    <t>08/03/2017</t>
  </si>
  <si>
    <t>EUGENIO</t>
  </si>
  <si>
    <t>BENITEZ</t>
  </si>
  <si>
    <t>COYOLI</t>
  </si>
  <si>
    <t>SECRETARIO TÉCNICO DE LA COMISIÓN DE ADMINISTRACIÓN DEL CONSEJO DE LA JUDICATURA DEL PODER JUDICIAL DEL ESTADO DE HIDALGO</t>
  </si>
  <si>
    <t>OsqKC/E8Vok=</t>
  </si>
  <si>
    <t>JOSÉ ANTONIO</t>
  </si>
  <si>
    <t>LUCIO</t>
  </si>
  <si>
    <t>CONSEJERO VICEPRESIDENTE DEL COMITÉ DE OBRA PUBLICA</t>
  </si>
  <si>
    <t>QHzZjmgStUE=</t>
  </si>
  <si>
    <t>IRMA GRACIELA</t>
  </si>
  <si>
    <t>REYES</t>
  </si>
  <si>
    <t>MONZALVO</t>
  </si>
  <si>
    <t>DIRECTORA DE ADMINISTRACIÓN Y FINANZAS, SECRETARIA EJECUTIVA DEL COMITÉ DE OBRA PÚBLICA</t>
  </si>
  <si>
    <t>SoqFdzt8c3I=</t>
  </si>
  <si>
    <t>RENE</t>
  </si>
  <si>
    <t>VIDALES</t>
  </si>
  <si>
    <t xml:space="preserve">ASESOR DEL COMITÉ DE OBRA PUBLICA </t>
  </si>
  <si>
    <t>qemVX9dJe6U=</t>
  </si>
  <si>
    <t xml:space="preserve">ANTONIO </t>
  </si>
  <si>
    <t>MORENO</t>
  </si>
  <si>
    <t>CONTRALOR GENERAL Y ASESOR DEL COMITÉ DE OBRA PÚBLICA</t>
  </si>
  <si>
    <t>BdPMYUjALnE=</t>
  </si>
  <si>
    <t>cuVdETd2VcQ=</t>
  </si>
  <si>
    <t>Wag22XbYfG0=</t>
  </si>
  <si>
    <t>XwfaI6Qo/AY=</t>
  </si>
  <si>
    <t>81amk+GplfM=</t>
  </si>
  <si>
    <t>uPJtVATElwA=</t>
  </si>
  <si>
    <t>GUILLERMO</t>
  </si>
  <si>
    <t>CORONA</t>
  </si>
  <si>
    <t>MELO</t>
  </si>
  <si>
    <t>REPRESENTANTE DEL ÁREA SOLICITANTE</t>
  </si>
  <si>
    <t>9wWwDTv/D/U=</t>
  </si>
  <si>
    <t>tCD/5NpCR84=</t>
  </si>
  <si>
    <t>locYVkh37Ts=</t>
  </si>
  <si>
    <t>gawO8EWQj8Y=</t>
  </si>
  <si>
    <t>75dEHH7+rak=</t>
  </si>
  <si>
    <t>/PjNhayAtNs=</t>
  </si>
  <si>
    <t>MALDONADO</t>
  </si>
  <si>
    <t>GARCÍA</t>
  </si>
  <si>
    <t xml:space="preserve">DIRECTOR DE MODERNIZACION Y SISTEMAS </t>
  </si>
  <si>
    <t>9jJuTvUzLT8=</t>
  </si>
  <si>
    <t>ElkJf9Q1Igk=</t>
  </si>
  <si>
    <t>YTPStBArZA8=</t>
  </si>
  <si>
    <t>1sOL427r9MA=</t>
  </si>
  <si>
    <t>V7FLbTPcxDE=</t>
  </si>
  <si>
    <t>HizMghqdI74=</t>
  </si>
  <si>
    <t>3IUfnDRmbPM=</t>
  </si>
  <si>
    <t>tBBkfujqCo4=</t>
  </si>
  <si>
    <t>L+N27A8uP8w=</t>
  </si>
  <si>
    <t>NcWdkNcyPBI=</t>
  </si>
  <si>
    <t>dctoUvetBZc=</t>
  </si>
  <si>
    <t>ZMmumAhFvgM=</t>
  </si>
  <si>
    <t>r4DbzAftX94=</t>
  </si>
  <si>
    <t>+aTXZ4QZt3o=</t>
  </si>
  <si>
    <t>/URUEnYryJo=</t>
  </si>
  <si>
    <t>Em+LN50m/9M=</t>
  </si>
  <si>
    <t>jNSfHOZER5U=</t>
  </si>
  <si>
    <t>DSYtW0hyS3Y=</t>
  </si>
  <si>
    <t>29/06/2015</t>
  </si>
  <si>
    <t>OSCAR</t>
  </si>
  <si>
    <t>LABRA</t>
  </si>
  <si>
    <t>BRAÑA</t>
  </si>
  <si>
    <t xml:space="preserve">SECRETARIO TÉCNICO DE LA COMISIÓN DE ADMINISTRACIÓN DEL CONSEJO DE LA JUDICATURA </t>
  </si>
  <si>
    <t>s1jmcD7v+vk=</t>
  </si>
  <si>
    <t>CONSEJERO</t>
  </si>
  <si>
    <t>3kE8utBfIHo=</t>
  </si>
  <si>
    <t>MARÍA DE JESÚS ARACELI</t>
  </si>
  <si>
    <t>DÍAZ</t>
  </si>
  <si>
    <t>VILLEGAS</t>
  </si>
  <si>
    <t>DIRECTORA DE ADMINISTRACIÓN Y FINANZAS</t>
  </si>
  <si>
    <t>aKG8uPWYqaE=</t>
  </si>
  <si>
    <t>ANTONIO</t>
  </si>
  <si>
    <t>CONTRALOR GENERAL</t>
  </si>
  <si>
    <t>h3Uw6XdKa/w=</t>
  </si>
  <si>
    <t>FELIPE DE JESÚS</t>
  </si>
  <si>
    <t xml:space="preserve">ZAMORA </t>
  </si>
  <si>
    <t>GRANADOS</t>
  </si>
  <si>
    <t>SUBDIRECTOR DE LA CONTRALORÍA GENERAL</t>
  </si>
  <si>
    <t>tl6obU6OdUk01+e4XZNW8A==</t>
  </si>
  <si>
    <t>LAURA BEATRIZ</t>
  </si>
  <si>
    <t>ROMERO</t>
  </si>
  <si>
    <t>AVILA</t>
  </si>
  <si>
    <t>SECRETARIO TECNICO DE LA COMISION DE ADMINISTRACIÓN DEL CONSEJO DE LA JUDICATURA DEL PODER JUDICIAL DEL ESTADO DE HIDALGO</t>
  </si>
  <si>
    <t>MvuFT3C3a0c01+e4XZNW8A==</t>
  </si>
  <si>
    <t>rsPCCLKDvUg01+e4XZNW8A==</t>
  </si>
  <si>
    <t>JOSE ANTONIO</t>
  </si>
  <si>
    <t xml:space="preserve">RUÍZ </t>
  </si>
  <si>
    <t>CONSEJERO INTEGRANTE DE LA COMISION DE ADMINISTRACION DEL CONSEJO DE LA JUDICATURA DEL PODER JUDICIAL DEL ESTADO DE HIDALGO</t>
  </si>
  <si>
    <t>pBTspr9826A01+e4XZNW8A==</t>
  </si>
  <si>
    <t>LUCILA LICET</t>
  </si>
  <si>
    <t xml:space="preserve">VIVAR </t>
  </si>
  <si>
    <t>DIRECTORA DE ADMINISTRACION Y FINANZAS DEL CONSEJO DE LA JUDICATURA DEL PODER JUDICIAL DEL ESTADO DE HIDALGO</t>
  </si>
  <si>
    <t>x18OxMOsvyc01+e4XZNW8A==</t>
  </si>
  <si>
    <t>RENE ADALBERTO</t>
  </si>
  <si>
    <t>SOLARES</t>
  </si>
  <si>
    <t>ENCARGADO DE LA CONTRALORIA GENERAL DEL PODER JUDICIAL DEL ESTADO DE HIDALGO</t>
  </si>
  <si>
    <t>DtAOUrLU4C801+e4XZNW8A==</t>
  </si>
  <si>
    <t xml:space="preserve">TASHAI </t>
  </si>
  <si>
    <t>PONTIGO</t>
  </si>
  <si>
    <t>DEL CAMPO</t>
  </si>
  <si>
    <t>DIRECTOR DE SERVICIOS GENERALES DEL CONSEJO DE LA JUDICATURA DEL PODER JUDICIAL DEL ESTADO DE HIDALGO</t>
  </si>
  <si>
    <t>eopqL0NjUUg01+e4XZNW8A==</t>
  </si>
  <si>
    <t>Gwd8SrmHUlw01+e4XZNW8A==</t>
  </si>
  <si>
    <t>A8Ncb1DJ21A01+e4XZNW8A==</t>
  </si>
  <si>
    <t>MARILU</t>
  </si>
  <si>
    <t xml:space="preserve">LLAMADA </t>
  </si>
  <si>
    <t>DOWHEN</t>
  </si>
  <si>
    <t>ENCARGADA DE LA CONTRALORIA GENERAL DEL PODER JUDICIAL DEL ESTADO DE HIDALGO</t>
  </si>
  <si>
    <t>J8cyhY5qeoM01+e4XZNW8A==</t>
  </si>
  <si>
    <t>LUIS GUILLERMO</t>
  </si>
  <si>
    <t>JEFE DE DEPARTAMENTO DEL CONSEJO DE LA JUDICATURA DEL PODER JUDICIAL DEL ESTADO DE HIDALGO</t>
  </si>
  <si>
    <t>tVXfhWTK1wc01+e4XZNW8A==</t>
  </si>
  <si>
    <t>kodLmDGsdk001+e4XZNW8A==</t>
  </si>
  <si>
    <t>/Q8xbqQMJjs01+e4XZNW8A==</t>
  </si>
  <si>
    <t>aGW+LuUXRnQ01+e4XZNW8A==</t>
  </si>
  <si>
    <t>qBwov1HT3rA01+e4XZNW8A==</t>
  </si>
  <si>
    <t>HmHop56VD7001+e4XZNW8A==</t>
  </si>
  <si>
    <t>on8GKf3ohxQ01+e4XZNW8A==</t>
  </si>
  <si>
    <t>bTFmbpi7QxU01+e4XZNW8A==</t>
  </si>
  <si>
    <t>aXg4OzIwRnA01+e4XZNW8A==</t>
  </si>
  <si>
    <t>gteoem3WAxA01+e4XZNW8A==</t>
  </si>
  <si>
    <t>ZVsyDxvmXEM01+e4XZNW8A==</t>
  </si>
  <si>
    <t>U2Ow2qP+45Y01+e4XZNW8A==</t>
  </si>
  <si>
    <t>StIiPpJMS/o01+e4XZNW8A==</t>
  </si>
  <si>
    <t>IhElUh7JQdc01+e4XZNW8A==</t>
  </si>
  <si>
    <t>edJ7/Qt3SEQ01+e4XZNW8A==</t>
  </si>
  <si>
    <t>benFs4Ke5bw01+e4XZNW8A==</t>
  </si>
  <si>
    <t>5AEtYHz2xo801+e4XZNW8A==</t>
  </si>
  <si>
    <t>++1tKR0BB2I01+e4XZNW8A==</t>
  </si>
  <si>
    <t>CGXkpKbfnHw01+e4XZNW8A==</t>
  </si>
  <si>
    <t>BlpMGFfFBpA01+e4XZNW8A==</t>
  </si>
  <si>
    <t>RR6xo178H7M01+e4XZNW8A==</t>
  </si>
  <si>
    <t>+OZmKDzGTCo01+e4XZNW8A==</t>
  </si>
  <si>
    <t>69IiLw3Da2E01+e4XZNW8A==</t>
  </si>
  <si>
    <t>F2A7JhnPbh001+e4XZNW8A==</t>
  </si>
  <si>
    <t>dfAe6Kqx9/E01+e4XZNW8A==</t>
  </si>
  <si>
    <t>HzCWWbcjFI401+e4XZNW8A==</t>
  </si>
  <si>
    <t>sW8lPNzg0kk01+e4XZNW8A==</t>
  </si>
  <si>
    <t>+JFiOvUa1wA01+e4XZNW8A==</t>
  </si>
  <si>
    <t>8qM9xmV/mWs01+e4XZNW8A==</t>
  </si>
  <si>
    <t>ugD+ySsRtbo01+e4XZNW8A==</t>
  </si>
  <si>
    <t>B6g319YWdF401+e4XZNW8A==</t>
  </si>
  <si>
    <t>6CiWrmf5yq801+e4XZNW8A==</t>
  </si>
  <si>
    <t>DwH8oL4wp6Q01+e4XZNW8A==</t>
  </si>
  <si>
    <t>TmxYVjIl6cE01+e4XZNW8A==</t>
  </si>
  <si>
    <t>B1JJWt2SVyM01+e4XZNW8A==</t>
  </si>
  <si>
    <t>AsriAfxR+h401+e4XZNW8A==</t>
  </si>
  <si>
    <t>j+bh7oHVZN401+e4XZNW8A==</t>
  </si>
  <si>
    <t>+LTaFYbqda401+e4XZNW8A==</t>
  </si>
  <si>
    <t>n7SV0wGqfOo01+e4XZNW8A==</t>
  </si>
  <si>
    <t>ep33Ph6t6b401+e4XZNW8A==</t>
  </si>
  <si>
    <t>nuZy1NbNTWk01+e4XZNW8A==</t>
  </si>
  <si>
    <t>TyxlekCy6Nc01+e4XZNW8A==</t>
  </si>
  <si>
    <t>1L8kwbAQDJU01+e4XZNW8A==</t>
  </si>
  <si>
    <t>h0mbeEfY4Dw01+e4XZNW8A==</t>
  </si>
  <si>
    <t>OpSBg1ITzWA01+e4XZNW8A==</t>
  </si>
  <si>
    <t>IEEwGKiHWV801+e4XZNW8A==</t>
  </si>
  <si>
    <t>y9mM3WvqjHo01+e4XZNW8A==</t>
  </si>
  <si>
    <t>WSRuwh/RkAI01+e4XZNW8A==</t>
  </si>
  <si>
    <t>oYYOdSIxaaU01+e4XZNW8A==</t>
  </si>
  <si>
    <t>NBmlHkTZhJ801+e4XZNW8A==</t>
  </si>
  <si>
    <t>8LeN6O7yDPM01+e4XZNW8A==</t>
  </si>
  <si>
    <t>QZOn7TLx+2c01+e4XZNW8A==</t>
  </si>
  <si>
    <t>VEteyDq9yns01+e4XZNW8A==</t>
  </si>
  <si>
    <t>OgI9KIqu+ek01+e4XZNW8A==</t>
  </si>
  <si>
    <t>qbtJrh3HqR801+e4XZNW8A==</t>
  </si>
  <si>
    <t>RLU3DxrJnZo01+e4XZNW8A==</t>
  </si>
  <si>
    <t>jJa+mxXygVM01+e4XZNW8A==</t>
  </si>
  <si>
    <t>kG72W1TWcLg01+e4XZNW8A==</t>
  </si>
  <si>
    <t>YoDCgYlgNlc01+e4XZNW8A==</t>
  </si>
  <si>
    <t>OLIG91hIAsk01+e4XZNW8A==</t>
  </si>
  <si>
    <t>Y8t1L/LTYyw01+e4XZNW8A==</t>
  </si>
  <si>
    <t>cJmDr15j+Mg01+e4XZNW8A==</t>
  </si>
  <si>
    <t>TEKYdDCUE2801+e4XZNW8A==</t>
  </si>
  <si>
    <t>AAx7y4g70yQ01+e4XZNW8A==</t>
  </si>
  <si>
    <t>msOzn7l7ba401+e4XZNW8A==</t>
  </si>
  <si>
    <t>pml4H8SozvY01+e4XZNW8A==</t>
  </si>
  <si>
    <t>IuLNXhFAX3Q01+e4XZNW8A==</t>
  </si>
  <si>
    <t>95GvLs9o1do01+e4XZNW8A==</t>
  </si>
  <si>
    <t>4+HhGkCYIFo01+e4XZNW8A==</t>
  </si>
  <si>
    <t>h+W4PO53cBA01+e4XZNW8A==</t>
  </si>
  <si>
    <t>2Fb9UJNu84c01+e4XZNW8A==</t>
  </si>
  <si>
    <t>0jR1uid9yIA01+e4XZNW8A==</t>
  </si>
  <si>
    <t>0xih83cUow401+e4XZNW8A==</t>
  </si>
  <si>
    <t>GkM6LoSaUvU01+e4XZNW8A==</t>
  </si>
  <si>
    <t>kQb0NJ7k3DY01+e4XZNW8A==</t>
  </si>
  <si>
    <t>rEX1O/d3JII01+e4XZNW8A==</t>
  </si>
  <si>
    <t>+DF17jCk0N001+e4XZNW8A==</t>
  </si>
  <si>
    <t>w0dRxRSJFhM01+e4XZNW8A==</t>
  </si>
  <si>
    <t>cqc7XKz46o001+e4XZNW8A==</t>
  </si>
  <si>
    <t>/GxQ3mU36m401+e4XZNW8A==</t>
  </si>
  <si>
    <t>JESUS JAVIER</t>
  </si>
  <si>
    <t>BRIANZA</t>
  </si>
  <si>
    <t>DIRECTOR DE PRECIOS UNITARIOS DE LA SECRETARIA DE OBRAS PUBLICAS Y ORDENAMIENTO TERRITORIAL</t>
  </si>
  <si>
    <t>ksvfhJqB4bY01+e4XZNW8A==</t>
  </si>
  <si>
    <t>lA/Mq18xwfI01+e4XZNW8A==</t>
  </si>
  <si>
    <t>sIOsthQcHwg01+e4XZNW8A==</t>
  </si>
  <si>
    <t>bsLrhMEEokc01+e4XZNW8A==</t>
  </si>
  <si>
    <t>sTS/0dPkcuo01+e4XZNW8A==</t>
  </si>
  <si>
    <t>r2nVCIW0FKI01+e4XZNW8A==</t>
  </si>
  <si>
    <t>Pa0CZ2CN5i001+e4XZNW8A==</t>
  </si>
  <si>
    <t xml:space="preserve">ARMANDO </t>
  </si>
  <si>
    <t>CABALLERO</t>
  </si>
  <si>
    <t>LOZANO</t>
  </si>
  <si>
    <t>REPRESENTANTE DEL CONSEJERO INTEGRANTE DE LA COMISION DE ADMINISTRACION DEL CONSEJO DE LA JUDICATURA DEL PODER JUDICIAL DEL ESTADO DE HIDALGO</t>
  </si>
  <si>
    <t>y1VbG5+DQW801+e4XZNW8A==</t>
  </si>
  <si>
    <t>Xl2oJfgsVT801+e4XZNW8A==</t>
  </si>
  <si>
    <t>ak9OSiow5O801+e4XZNW8A==</t>
  </si>
  <si>
    <t>DIRECTOR DE MODERNIZACION Y SISTEMAS DEL CONSEJO DE LA JUDICATURA DEL PODER JUDICIAL DEL ESTADO DE HIDALGO</t>
  </si>
  <si>
    <t>WdbfRs3VEd001+e4XZNW8A==</t>
  </si>
  <si>
    <t>fEt23o/Hhho01+e4XZNW8A==</t>
  </si>
  <si>
    <t>+41lmXV7OUI01+e4XZNW8A==</t>
  </si>
  <si>
    <t>HXXw7WvaNoA01+e4XZNW8A==</t>
  </si>
  <si>
    <t>flb9OyOiVY001+e4XZNW8A==</t>
  </si>
  <si>
    <t>sXPDPDt/6EQ01+e4XZNW8A==</t>
  </si>
  <si>
    <t>yKWWiqRXL3Q01+e4XZNW8A==</t>
  </si>
  <si>
    <t>HEMipNvWp6o01+e4XZNW8A==</t>
  </si>
  <si>
    <t>43NVsMkCmQY01+e4XZNW8A==</t>
  </si>
  <si>
    <t>bEJgVoXt46M01+e4XZNW8A==</t>
  </si>
  <si>
    <t>IOgJVLN6+T801+e4XZNW8A==</t>
  </si>
  <si>
    <t>qDwNrueZ6S401+e4XZNW8A==</t>
  </si>
  <si>
    <t>a77kmtcKmkM01+e4XZNW8A==</t>
  </si>
  <si>
    <t>fLLN0D53uBI01+e4XZNW8A==</t>
  </si>
  <si>
    <t>bW2FthTVRVI01+e4XZNW8A==</t>
  </si>
  <si>
    <t>1kyVtYEnJUk01+e4XZNW8A==</t>
  </si>
  <si>
    <t>ya7QqwQDcwc01+e4XZNW8A==</t>
  </si>
  <si>
    <t>snW+RAfGgwU01+e4XZNW8A==</t>
  </si>
  <si>
    <t>5I7CkToQur001+e4XZNW8A==</t>
  </si>
  <si>
    <t>i11FPtwHDsc01+e4XZNW8A==</t>
  </si>
  <si>
    <t>hhjFD1DFVQQ01+e4XZNW8A==</t>
  </si>
  <si>
    <t>5rSmLcNEIqU01+e4XZNW8A==</t>
  </si>
  <si>
    <t>2FA76msh5UI01+e4XZNW8A==</t>
  </si>
  <si>
    <t>yH5IKej9DCI01+e4XZNW8A==</t>
  </si>
  <si>
    <t>zN/3dk0Nr8k01+e4XZNW8A==</t>
  </si>
  <si>
    <t>lIukeg31AOU01+e4XZNW8A==</t>
  </si>
  <si>
    <t>CWacAGVIVDg01+e4XZNW8A==</t>
  </si>
  <si>
    <t>a9pnlsB5IgI01+e4XZNW8A==</t>
  </si>
  <si>
    <t>qmVa3Cy1mKM01+e4XZNW8A==</t>
  </si>
  <si>
    <t>5yUoZn/gz+401+e4XZNW8A==</t>
  </si>
  <si>
    <t>fOuDYXqeTZM01+e4XZNW8A==</t>
  </si>
  <si>
    <t>Zqouu0wupTg01+e4XZNW8A==</t>
  </si>
  <si>
    <t>laIkIbSKjXQ01+e4XZNW8A==</t>
  </si>
  <si>
    <t>0fnaWN7BwQM01+e4XZNW8A==</t>
  </si>
  <si>
    <t>hF3zGtfZHAI01+e4XZNW8A==</t>
  </si>
  <si>
    <t>CCuKUFlZIDg01+e4XZNW8A==</t>
  </si>
  <si>
    <t>nbAiut06Gog01+e4XZNW8A==</t>
  </si>
  <si>
    <t>lqjPjyqh2Zw01+e4XZNW8A==</t>
  </si>
  <si>
    <t>2rThrCfHw1401+e4XZNW8A==</t>
  </si>
  <si>
    <t>uafewYyrSEk01+e4XZNW8A==</t>
  </si>
  <si>
    <t>DtjQRaNdhv401+e4XZNW8A==</t>
  </si>
  <si>
    <t>D0eiMXtFrdk01+e4XZNW8A==</t>
  </si>
  <si>
    <t>57qaFOOV4pY01+e4XZNW8A==</t>
  </si>
  <si>
    <t>w7rrM0KodsA01+e4XZNW8A==</t>
  </si>
  <si>
    <t>/bvK8T9A0n801+e4XZNW8A==</t>
  </si>
  <si>
    <t>fVfRkKpYwwY01+e4XZNW8A==</t>
  </si>
  <si>
    <t>ysVdEdTIU7g01+e4XZNW8A==</t>
  </si>
  <si>
    <t>MkLEcdEFiHI01+e4XZNW8A==</t>
  </si>
  <si>
    <t>JR45KFEdBJw01+e4XZNW8A==</t>
  </si>
  <si>
    <t>RICARDO PEDRO</t>
  </si>
  <si>
    <t>GUINEA</t>
  </si>
  <si>
    <t>NIETO</t>
  </si>
  <si>
    <t>CONTRALOR GENERAL DEL PODER JUDICIAL DEL ESTADO DE HIDALGO.</t>
  </si>
  <si>
    <t>Wj4HaufcDMc01+e4XZNW8A==</t>
  </si>
  <si>
    <t>29753</t>
  </si>
  <si>
    <t>29754</t>
  </si>
  <si>
    <t>29755</t>
  </si>
  <si>
    <t>Hipervínculo al fallo de la junta de aclaraciones</t>
  </si>
  <si>
    <t>Hipervínculo, en su caso, a los dictámenes</t>
  </si>
  <si>
    <t>ouVSaEfN9E401+e4XZNW8A==</t>
  </si>
  <si>
    <t>http://www.pjhidalgo.gob.mx/transparencia/obligaciones/articulo69/XXVIIIa/2016/PJEH-LPN-EST-01-2016/02_PJEH-LPN-EST-01-2016</t>
  </si>
  <si>
    <t>4VJvPNxv9GQ01+e4XZNW8A==</t>
  </si>
  <si>
    <t>http://www.pjhidalgo.gob.mx/transparencia/obligaciones/articulo69/XXVIIIa/2016/PJEH-LPN-EST-02-2016/02_PJEH-LPN-EST-02-2016</t>
  </si>
  <si>
    <t>qopLTKADWok01+e4XZNW8A==</t>
  </si>
  <si>
    <t>http://www.pjhidalgo.gob.mx/transparencia/obligaciones/articulo69/XXVIIIa/2016/PJEH-LPN-EST-05-2016/02_PJEH-LPN-EST-05-2016</t>
  </si>
  <si>
    <t>XcxCa83tne801+e4XZNW8A==</t>
  </si>
  <si>
    <t>http://www.pjhidalgo.gob.mx/transparencia/obligaciones/articulo69/XXVIIIa/2016/PJEH-LPN-EST-04-2016/02_PJEH-LPN-EST-04-2016</t>
  </si>
  <si>
    <t>3A9yCLAtE/401+e4XZNW8A==</t>
  </si>
  <si>
    <t>Gtwgv9v3ukc01+e4XZNW8A==</t>
  </si>
  <si>
    <t>http://www.pjhidalgo.gob.mx/transparencia/obligaciones/articulo69/XXVIIIa/2016/PJEH-LPN-EST-03-2016/02_PJEH-LPN-EST-03-2016</t>
  </si>
  <si>
    <t>gMwpjjym0bs01+e4XZNW8A==</t>
  </si>
  <si>
    <t>http://www.pjhidalgo.gob.mx/transparencia/obligaciones/articulo69/XXVIIIa/2016/CJPJEH-OP-AD-01-2016/12_CJPJEH-IP-001-2015</t>
  </si>
  <si>
    <t>http://www.pjhidalgo.gob.mx/transparencia/obligaciones/articulo69/XXVIIIa/2016/CJPJEH-OP-AD-01-2016/03_CJPJEH-IP-001-2015</t>
  </si>
  <si>
    <t>7+zNUzK5i8801+e4XZNW8A==</t>
  </si>
  <si>
    <t>http://www.pjhidalgo.gob.mx/transparencia/obligaciones/articulo69/XXVIIIa/2017/CJPJEH_LPN_01_2017/02_CJPJEH_LPN_01_2017.pdf</t>
  </si>
  <si>
    <t>mm9H6s/sSMU01+e4XZNW8A==</t>
  </si>
  <si>
    <t>http://www.pjhidalgo.gob.mx/transparencia/obligaciones/articulo69/XXVIIIa/2017/CJPJEH_LPN_02_2017/02_CJPJEH_LPN_02_2017.pdf</t>
  </si>
  <si>
    <t>d7hjWLfvtTM01+e4XZNW8A==</t>
  </si>
  <si>
    <t>ZOWA1bgbuFw01+e4XZNW8A==</t>
  </si>
  <si>
    <t>Wic+BAhdgSQ01+e4XZNW8A==</t>
  </si>
  <si>
    <t>n5sKxRlgCFQ01+e4XZNW8A==</t>
  </si>
  <si>
    <t>uw/Emi0Uzz801+e4XZNW8A==</t>
  </si>
  <si>
    <t>http://www.pjhidalgo.gob.mx/transparencia/obligaciones/articulo69/XXVIIIa/2017/CJPJEH_LPN_03_2017/02_CJPJEH_LPN_03_2017.pdf</t>
  </si>
  <si>
    <t>j3W0Bw+acMs01+e4XZNW8A==</t>
  </si>
  <si>
    <t>gvssdkGhYuI01+e4XZNW8A==</t>
  </si>
  <si>
    <t>yoD4cvz2jiA01+e4XZNW8A==</t>
  </si>
  <si>
    <t>bP31jD+Yxjk01+e4XZNW8A==</t>
  </si>
  <si>
    <t>Krt9mZ1iEbs01+e4XZNW8A==</t>
  </si>
  <si>
    <t>zZDxKncssNE01+e4XZNW8A==</t>
  </si>
  <si>
    <t>http://www.pjhidalgo.gob.mx/transparencia/obligaciones/articulo69/XXVIIIa/2017/CJPJEH_LPN_04_2017/02_CJPJEH_LPN_04_2017.pdf</t>
  </si>
  <si>
    <t>DHVimTSGno001+e4XZNW8A==</t>
  </si>
  <si>
    <t>zpfP1O4V5Mk01+e4XZNW8A==</t>
  </si>
  <si>
    <t>cOu1HSXNGpc01+e4XZNW8A==</t>
  </si>
  <si>
    <t>http://www.pjhidalgo.gob.mx/transparencia/obligaciones/articulo69/XXVIIIa/2017/CJPJEH-OP-AD-04-2017/02_CJPJEH_OP_AD_04_2017.pdf</t>
  </si>
  <si>
    <t>MpD5qMT4i8c01+e4XZNW8A==</t>
  </si>
  <si>
    <t>http://www.pjhidalgo.gob.mx/transparencia/obligaciones/articulo69/XXVIIIa/2017/CJPJEH-OP-AD-06-2017/02_CJPJEH_OP_AD_06_2017.pdf</t>
  </si>
  <si>
    <t>Xa1EXhgEIB001+e4XZNW8A==</t>
  </si>
  <si>
    <t>http://www.pjhidalgo.gob.mx/transparencia/obligaciones/articulo69/XXVIIIa/2017/CJPJEH_LPN_05_2017/02_CJPJEH_LPN_0_2017.pdf</t>
  </si>
  <si>
    <t>NV7HgyBWQuY01+e4XZNW8A==</t>
  </si>
  <si>
    <t>Hpx0hg26gl401+e4XZNW8A==</t>
  </si>
  <si>
    <t>+ThykgFHe9c01+e4XZNW8A==</t>
  </si>
  <si>
    <t>http://www.pjhidalgo.gob.mx/transparencia/obligaciones/articulo69/XXVIIIa/2017/CJPJEH_LPN_06_2017/02_CJPJEH_LPN_06_2017.pdf</t>
  </si>
  <si>
    <t>XRYh5LHaykk01+e4XZNW8A==</t>
  </si>
  <si>
    <t>jWmZmH0pcHI01+e4XZNW8A==</t>
  </si>
  <si>
    <t>r0KCwPXxHTg01+e4XZNW8A==</t>
  </si>
  <si>
    <t>http://www.pjhidalgo.gob.mx/transparencia/obligaciones/articulo69/XXVIIIa/2017/CJPJEH_LPN_07_2017/02_CJPJEH_LPN_07_2017.pdf</t>
  </si>
  <si>
    <t>Tt/hb6i9Hfg01+e4XZNW8A==</t>
  </si>
  <si>
    <t>http://www.pjhidalgo.gob.mx/transparencia/obligaciones/articulo69/XXVIIIa/2017/CJPJEH_LPN_08_2017/02_CJPJEH_LPN_08_2017.pdf</t>
  </si>
  <si>
    <t>FfEhkGlKviA01+e4XZNW8A==</t>
  </si>
  <si>
    <t>http://www.pjhidalgo.gob.mx/transparencia/obligaciones/articulo69/XXVIIIa/2017/CJPJEH_LPN_09_2017/02_CJPJEH_LPN_09_2017.pdf</t>
  </si>
  <si>
    <t>j5WVzp3Mrr001+e4XZNW8A==</t>
  </si>
  <si>
    <t>http://www.pjhidalgo.gob.mx/transparencia/obligaciones/articulo69/XXVIIIa/2017/CJPJEH_LPN_10_2017/02_CJPJEH_LPN_10_2017.pdf</t>
  </si>
  <si>
    <t>CYMj/X2qnko01+e4XZNW8A==</t>
  </si>
  <si>
    <t>http://www.pjhidalgo.gob.mx/transparencia/obligaciones/articulo69/XXVIIIa/2017/CJPJEH_LPN_11_2017/02_CJPJEH_LPN_11_2017.pdf</t>
  </si>
  <si>
    <t>29742</t>
  </si>
  <si>
    <t>29743</t>
  </si>
  <si>
    <t>29744</t>
  </si>
  <si>
    <t>29745</t>
  </si>
  <si>
    <t>29746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</si>
  <si>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</si>
  <si>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</si>
  <si>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</si>
  <si>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</si>
  <si>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</si>
  <si>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8s+WJRryvnQ01+e4XZNW8A==</t>
  </si>
  <si>
    <t>Contar con una estricta confidencialidad  por parte del contratista en cuanto a las actividades que se realizarán en el inmueble, referentes al manejo y traslado de internos, la documentación de los procesos legales que ahí se llevarán a cabo, asimismo se requiere contar con la discrecionalidad de los metodos y especificaciones de los materiales que se utilizaran en la construcción.</t>
  </si>
  <si>
    <t>TDHwjCOp4Ts01+e4XZNW8A==</t>
  </si>
  <si>
    <t>Ke7zX0lnwUo01+e4XZNW8A==</t>
  </si>
  <si>
    <t>tb0REaID/uU01+e4XZNW8A==</t>
  </si>
  <si>
    <t>Eh0ltFgW3b401+e4XZNW8A==</t>
  </si>
  <si>
    <t>j+q26QcWEbY01+e4XZNW8A==</t>
  </si>
  <si>
    <t>JtMExEtF+DQ01+e4XZNW8A==</t>
  </si>
  <si>
    <t>cAzYfB5bhlw01+e4XZNW8A==</t>
  </si>
  <si>
    <t>ehplyV7M4/k01+e4XZNW8A==</t>
  </si>
  <si>
    <t>CERÓN</t>
  </si>
  <si>
    <t>SE ELIGIO EN RAZON DE LOS PRECIOS, CALIDAD Y TIEMPO DE ENTREGA DE LOS MATERIALES SOLICITADOS</t>
  </si>
  <si>
    <t>W3xxBlEhO5w01+e4XZNW8A==</t>
  </si>
  <si>
    <t>REINA DE JESUS</t>
  </si>
  <si>
    <t>CARILLO</t>
  </si>
  <si>
    <t>EDGAR MENDOZA CERON</t>
  </si>
  <si>
    <t xml:space="preserve">EN ALGUNAS PARTIDAS OFERTO EL MEJOR PRECIO Y CALIDAD ASI COMO LA ENTREGA DE LOS MATERIALES </t>
  </si>
  <si>
    <t>j0l48u6Fjfs01+e4XZNW8A==</t>
  </si>
  <si>
    <t xml:space="preserve">CUMPLE EN LAS PARTIDAS OFERTO EL MEJOR PRECIO Y CALIDAD ASI COMO LA ENTREGA DE LOS MATERIALES </t>
  </si>
  <si>
    <t>LV1tqcJqd9o01+e4XZNW8A==</t>
  </si>
  <si>
    <t xml:space="preserve">ULICES </t>
  </si>
  <si>
    <t>DE LEON</t>
  </si>
  <si>
    <t>KEgKY6DfLcA01+e4XZNW8A==</t>
  </si>
  <si>
    <t>JOSE DOLORES</t>
  </si>
  <si>
    <t xml:space="preserve">RAMIREZ </t>
  </si>
  <si>
    <t>4cKXQjL0bd801+e4XZNW8A==</t>
  </si>
  <si>
    <t>Idv8Z0urSMA01+e4XZNW8A==</t>
  </si>
  <si>
    <t>WEXMhqrAKLE01+e4XZNW8A==</t>
  </si>
  <si>
    <t>h8TyOkEn+dc01+e4XZNW8A==</t>
  </si>
  <si>
    <t>CARLOS</t>
  </si>
  <si>
    <t>SAMPERIO</t>
  </si>
  <si>
    <t>PEREZ</t>
  </si>
  <si>
    <t>97Aa6dve3Nc01+e4XZNW8A==</t>
  </si>
  <si>
    <t>Ic5npLrjgYU01+e4XZNW8A==</t>
  </si>
  <si>
    <t>VERONICA MARIANA</t>
  </si>
  <si>
    <t>DE LA CAJIGA</t>
  </si>
  <si>
    <t>TORRES</t>
  </si>
  <si>
    <t>JR9MMTRe4+A01+e4XZNW8A==</t>
  </si>
  <si>
    <t>8WNsRbjilTA01+e4XZNW8A==</t>
  </si>
  <si>
    <t>f9zj7ANM4r801+e4XZNW8A==</t>
  </si>
  <si>
    <t>1P7AEJU6ADQ01+e4XZNW8A==</t>
  </si>
  <si>
    <t>jRKcasSKJGg01+e4XZNW8A==</t>
  </si>
  <si>
    <t>0UjH1PvPu1c01+e4XZNW8A==</t>
  </si>
  <si>
    <t>+b5yck4w/BQ01+e4XZNW8A==</t>
  </si>
  <si>
    <t>IWZgpp2ZK9E01+e4XZNW8A==</t>
  </si>
  <si>
    <t>8IkB6Kk2IHU01+e4XZNW8A==</t>
  </si>
  <si>
    <t>LpuEFiKdQ/c01+e4XZNW8A==</t>
  </si>
  <si>
    <t>IvNN3t5us1c01+e4XZNW8A==</t>
  </si>
  <si>
    <t>XTbiN+1mEcM01+e4XZNW8A==</t>
  </si>
  <si>
    <t>zHLssPsKosc01+e4XZNW8A==</t>
  </si>
  <si>
    <t>0bZq7gRikUI01+e4XZNW8A==</t>
  </si>
  <si>
    <t>0ML6hSs01PY01+e4XZNW8A==</t>
  </si>
  <si>
    <t>2OxeiVXW5FE01+e4XZNW8A==</t>
  </si>
  <si>
    <t>gmQoFBtpYrI01+e4XZNW8A==</t>
  </si>
  <si>
    <t>rQbHDZP1hSM01+e4XZNW8A==</t>
  </si>
  <si>
    <t>43WfWMwqyhI01+e4XZNW8A==</t>
  </si>
  <si>
    <t>dPKBmNuw7as01+e4XZNW8A==</t>
  </si>
  <si>
    <t>0161GzgywbA01+e4XZNW8A==</t>
  </si>
  <si>
    <t>/W7fBZvu8O001+e4XZNW8A==</t>
  </si>
  <si>
    <t>G4SLb7M6SGE01+e4XZNW8A==</t>
  </si>
  <si>
    <t>FELIPE ANTONIO</t>
  </si>
  <si>
    <t>GRUPO DE NEGOCIOS Tsa, S.A. DE C.V.</t>
  </si>
  <si>
    <t>65ByCBcsFJ401+e4XZNW8A==</t>
  </si>
  <si>
    <t>6Jp7FmNWSTs01+e4XZNW8A==</t>
  </si>
  <si>
    <t>XEk25y3ev/A01+e4XZNW8A==</t>
  </si>
  <si>
    <t>EMMA</t>
  </si>
  <si>
    <t>56TZ/w3l54I01+e4XZNW8A==</t>
  </si>
  <si>
    <t>FwUhfsvt82U01+e4XZNW8A==</t>
  </si>
  <si>
    <t>I2c13LsWZso01+e4XZNW8A==</t>
  </si>
  <si>
    <t>ZQQzBjevlKA01+e4XZNW8A==</t>
  </si>
  <si>
    <t>qV2qJLdmK8A01+e4XZNW8A==</t>
  </si>
  <si>
    <t>fszxePMDfr801+e4XZNW8A==</t>
  </si>
  <si>
    <t>B20NguTnONc01+e4XZNW8A==</t>
  </si>
  <si>
    <t>NtSdS/+CsaU01+e4XZNW8A==</t>
  </si>
  <si>
    <t>ccLHp6wV2IE01+e4XZNW8A==</t>
  </si>
  <si>
    <t>4JV3dWebcjM01+e4XZNW8A==</t>
  </si>
  <si>
    <t>j0W5DGrvwng01+e4XZNW8A==</t>
  </si>
  <si>
    <t>ck92Y1CYGaI01+e4XZNW8A==</t>
  </si>
  <si>
    <t>Dwd16b5h4uY01+e4XZNW8A==</t>
  </si>
  <si>
    <t>mt8V7qkke+g01+e4XZNW8A==</t>
  </si>
  <si>
    <t>+/TAO0O8Okk01+e4XZNW8A==</t>
  </si>
  <si>
    <t>i6Fwk6qu9yM01+e4XZNW8A==</t>
  </si>
  <si>
    <t>Cg5eWuZPqDQ01+e4XZNW8A==</t>
  </si>
  <si>
    <t>rjHgcOKwRMI01+e4XZNW8A==</t>
  </si>
  <si>
    <t>DCmgCzBDCxA01+e4XZNW8A==</t>
  </si>
  <si>
    <t>FLkZV3Hcx/Q01+e4XZNW8A==</t>
  </si>
  <si>
    <t>9y5UcqmtVjA01+e4XZNW8A==</t>
  </si>
  <si>
    <t>k4joe0nMZoA01+e4XZNW8A==</t>
  </si>
  <si>
    <t>jz+XkF0Og+001+e4XZNW8A==</t>
  </si>
  <si>
    <t>mGS7YmJEUV801+e4XZNW8A==</t>
  </si>
  <si>
    <t>PalK0YFIvYM01+e4XZNW8A==</t>
  </si>
  <si>
    <t>XI4mMUMKvgM01+e4XZNW8A==</t>
  </si>
  <si>
    <t>xtm4gg8O/W401+e4XZNW8A==</t>
  </si>
  <si>
    <t>6IwRMUaHpas01+e4XZNW8A==</t>
  </si>
  <si>
    <t>euM+fo1HDz801+e4XZNW8A==</t>
  </si>
  <si>
    <t>hKl4Kr/ismM01+e4XZNW8A==</t>
  </si>
  <si>
    <t>7h2oPm5Od5g01+e4XZNW8A==</t>
  </si>
  <si>
    <t>Vk82ojTZB1M01+e4XZNW8A==</t>
  </si>
  <si>
    <t>rJRCFHN336E01+e4XZNW8A==</t>
  </si>
  <si>
    <t>h88r003xl8o01+e4XZNW8A==</t>
  </si>
  <si>
    <t>6M3uoIcFgDk01+e4XZNW8A==</t>
  </si>
  <si>
    <t>Zps5cGtxFTM01+e4XZNW8A==</t>
  </si>
  <si>
    <t>4UCbWnP9W1001+e4XZNW8A==</t>
  </si>
  <si>
    <t>hBva+wg7Iyw01+e4XZNW8A==</t>
  </si>
  <si>
    <t>X5it7hcpNFg01+e4XZNW8A==</t>
  </si>
  <si>
    <t>BuNTlgQNVnE01+e4XZNW8A==</t>
  </si>
  <si>
    <t>9XfEnbGpwYc01+e4XZNW8A==</t>
  </si>
  <si>
    <t>LA OBRA SE ADJUDICO POR LA CONFIDENCIALIDAD EN LA CONSTRUCCION</t>
  </si>
  <si>
    <t>017uXQEcZ0801+e4XZNW8A==</t>
  </si>
  <si>
    <t>MUÑOZ</t>
  </si>
  <si>
    <t>/PCrjaJHTro01+e4XZNW8A==</t>
  </si>
  <si>
    <t>usIEzSBB3nA01+e4XZNW8A==</t>
  </si>
  <si>
    <t>ase9xcwO48o01+e4XZNW8A==</t>
  </si>
  <si>
    <t>Azdr2R9mLLo01+e4XZNW8A==</t>
  </si>
  <si>
    <t>9ffmAUrbV0s01+e4XZNW8A==</t>
  </si>
  <si>
    <t>gK420D/3hew01+e4XZNW8A==</t>
  </si>
  <si>
    <t>RDDbkm2nn3w01+e4XZNW8A==</t>
  </si>
  <si>
    <t>IgUWUPbglKI01+e4XZNW8A==</t>
  </si>
  <si>
    <t>Gnfyt+dEN1g01+e4XZNW8A==</t>
  </si>
  <si>
    <t>psvR0n1UrDQ01+e4XZNW8A==</t>
  </si>
  <si>
    <t>vu/IWilG7Jg01+e4XZNW8A==</t>
  </si>
  <si>
    <t>0TRxyIs7Qu401+e4XZNW8A==</t>
  </si>
  <si>
    <t>P/C0ksUVoLk01+e4XZNW8A==</t>
  </si>
  <si>
    <t>85e4BkKpIno01+e4XZNW8A==</t>
  </si>
  <si>
    <t>CiuIOXpELco01+e4XZNW8A==</t>
  </si>
  <si>
    <t>2KqfaKjusSI01+e4XZNW8A==</t>
  </si>
  <si>
    <t>wHMKhUkrLDk01+e4XZNW8A==</t>
  </si>
  <si>
    <t>8IUAMI5sm0Y01+e4XZNW8A==</t>
  </si>
  <si>
    <t>P6rGlRYH6t001+e4XZNW8A==</t>
  </si>
  <si>
    <t>zBxz3HFR13001+e4XZNW8A==</t>
  </si>
  <si>
    <t>zOmQ9Oxips001+e4XZNW8A==</t>
  </si>
  <si>
    <t>2iB7EGUOPA401+e4XZNW8A==</t>
  </si>
  <si>
    <t>hHw94h7JWe001+e4XZNW8A==</t>
  </si>
  <si>
    <t>XzRBdsksgQk01+e4XZNW8A==</t>
  </si>
  <si>
    <t>29752</t>
  </si>
  <si>
    <t>Partida Presupuestal</t>
  </si>
  <si>
    <t>0C0WlMnIJas01+e4XZNW8A==</t>
  </si>
  <si>
    <t>211001</t>
  </si>
  <si>
    <t>UY7tYIEFKYY01+e4XZNW8A==</t>
  </si>
  <si>
    <t>515001</t>
  </si>
  <si>
    <t>t5TgiPcDn0k01+e4XZNW8A==</t>
  </si>
  <si>
    <t>214001</t>
  </si>
  <si>
    <t>Rxi5iLHgbl801+e4XZNW8A==</t>
  </si>
  <si>
    <t>511001</t>
  </si>
  <si>
    <t>tNYYrdMW85Q01+e4XZNW8A==</t>
  </si>
  <si>
    <t>UuNgTKDjDKw01+e4XZNW8A==</t>
  </si>
  <si>
    <t>qzR0CHDjV2E01+e4XZNW8A==</t>
  </si>
  <si>
    <t>j1QkjoR6G9w01+e4XZNW8A==</t>
  </si>
  <si>
    <t>GLvv9j23DcE01+e4XZNW8A==</t>
  </si>
  <si>
    <t>eSiU8dPGnTI01+e4XZNW8A==</t>
  </si>
  <si>
    <t>FwnnBXfizyI01+e4XZNW8A==</t>
  </si>
  <si>
    <t>Ea8J/zCh30Q01+e4XZNW8A==</t>
  </si>
  <si>
    <t>DCZgC32QnNI01+e4XZNW8A==</t>
  </si>
  <si>
    <t>216001</t>
  </si>
  <si>
    <t>6cAmIvUj76w01+e4XZNW8A==</t>
  </si>
  <si>
    <t>DeDXex6toJI01+e4XZNW8A==</t>
  </si>
  <si>
    <t>zhQ3jmi4ukg01+e4XZNW8A==</t>
  </si>
  <si>
    <t>tS5kIz4h4Xc01+e4XZNW8A==</t>
  </si>
  <si>
    <t>TNnBiy5sNrI01+e4XZNW8A==</t>
  </si>
  <si>
    <t>3FWju2C5ZFU01+e4XZNW8A==</t>
  </si>
  <si>
    <t>0kb71Hn1iC801+e4XZNW8A==</t>
  </si>
  <si>
    <t>SJFJWsz2SO801+e4XZNW8A==</t>
  </si>
  <si>
    <t>rR9AbzdmiwI01+e4XZNW8A==</t>
  </si>
  <si>
    <t>9/VQKMvb3/U01+e4XZNW8A==</t>
  </si>
  <si>
    <t>vvF20CMzEtY01+e4XZNW8A==</t>
  </si>
  <si>
    <t>mGXKofj2cwo01+e4XZNW8A==</t>
  </si>
  <si>
    <t>o55sGlVqK2U01+e4XZNW8A==</t>
  </si>
  <si>
    <t>B3MocI5M70U01+e4XZNW8A==</t>
  </si>
  <si>
    <t>nfNYokBQs0001+e4XZNW8A==</t>
  </si>
  <si>
    <t>lOF9XrK39Us01+e4XZNW8A==</t>
  </si>
  <si>
    <t>oSof9apXDxk01+e4XZNW8A==</t>
  </si>
  <si>
    <t>LPH/upGo6Mc01+e4XZNW8A==</t>
  </si>
  <si>
    <t>A1JLxQbEhIk01+e4XZNW8A==</t>
  </si>
  <si>
    <t>1j6/sLn5Vb001+e4XZNW8A==</t>
  </si>
  <si>
    <t>AcrOvEZVXXM01+e4XZNW8A==</t>
  </si>
  <si>
    <t>W6MH7Be5i5o01+e4XZNW8A==</t>
  </si>
  <si>
    <t>ffMTffoUrZ001+e4XZNW8A==</t>
  </si>
  <si>
    <t>0xPlxCeG9mc01+e4XZNW8A==</t>
  </si>
  <si>
    <t>vA87ng/0LIk01+e4XZNW8A==</t>
  </si>
  <si>
    <t>bgPUmo0pg9I01+e4XZNW8A==</t>
  </si>
  <si>
    <t>XhsSf8Ow40M01+e4XZNW8A==</t>
  </si>
  <si>
    <t>8SElRqaZh5o01+e4XZNW8A==</t>
  </si>
  <si>
    <t>/+RNtupyndo01+e4XZNW8A==</t>
  </si>
  <si>
    <t>q/8wcA/iJ3E01+e4XZNW8A==</t>
  </si>
  <si>
    <t>ssXsVBwTvd401+e4XZNW8A==</t>
  </si>
  <si>
    <t>qTH+4WpQ+lY01+e4XZNW8A==</t>
  </si>
  <si>
    <t>gSTe3lQ09FQ01+e4XZNW8A==</t>
  </si>
  <si>
    <t>j8UzCKk1kPQ01+e4XZNW8A==</t>
  </si>
  <si>
    <t>XU9O7Xx426E01+e4XZNW8A==</t>
  </si>
  <si>
    <t>II9oaNjzRqE01+e4XZNW8A==</t>
  </si>
  <si>
    <t>ZNSdKnl6Q2M01+e4XZNW8A==</t>
  </si>
  <si>
    <t>xGSC/g6zB+o01+e4XZNW8A==</t>
  </si>
  <si>
    <t>WDAo4IrkP6I01+e4XZNW8A==</t>
  </si>
  <si>
    <t>SWQvmrQpcKg01+e4XZNW8A==</t>
  </si>
  <si>
    <t>CjgVLSNRoYA01+e4XZNW8A==</t>
  </si>
  <si>
    <t>9tzV5zxA/aU01+e4XZNW8A==</t>
  </si>
  <si>
    <t>7hKhtARJIkI01+e4XZNW8A==</t>
  </si>
  <si>
    <t>JV4xpByUqTM01+e4XZNW8A==</t>
  </si>
  <si>
    <t>2PytrFQaKRI01+e4XZNW8A==</t>
  </si>
  <si>
    <t>1YYQ+BxLLFU01+e4XZNW8A==</t>
  </si>
  <si>
    <t>9jbn9uhHp1c01+e4XZNW8A==</t>
  </si>
  <si>
    <t>qZcsjOYqWFQ01+e4XZNW8A==</t>
  </si>
  <si>
    <t>aX8Ip8oak8001+e4XZNW8A==</t>
  </si>
  <si>
    <t>yLcAkXLYSuQ01+e4XZNW8A==</t>
  </si>
  <si>
    <t>KurBin1qcIo01+e4XZNW8A==</t>
  </si>
  <si>
    <t>AxGYlEIQi7k01+e4XZNW8A==</t>
  </si>
  <si>
    <t>yZnuXGdkls401+e4XZNW8A==</t>
  </si>
  <si>
    <t>ooMvO19MNA001+e4XZNW8A==</t>
  </si>
  <si>
    <t>JN+qN6KkQiU01+e4XZNW8A==</t>
  </si>
  <si>
    <t>rq7u0lyHiNY01+e4XZNW8A==</t>
  </si>
  <si>
    <t>nZhcpg/qP8w01+e4XZNW8A==</t>
  </si>
  <si>
    <t>Mg11P1wM7d001+e4XZNW8A==</t>
  </si>
  <si>
    <t>gi5u7chrlKw01+e4XZNW8A==</t>
  </si>
  <si>
    <t>gAZLOvAdYfY01+e4XZNW8A==</t>
  </si>
  <si>
    <t>EokCrv9sihI01+e4XZNW8A==</t>
  </si>
  <si>
    <t>212001</t>
  </si>
  <si>
    <t>iAx5t9Dgp+A01+e4XZNW8A==</t>
  </si>
  <si>
    <t>YT+OrYWLaw001+e4XZNW8A==</t>
  </si>
  <si>
    <t>7103CKrfxAc01+e4XZNW8A==</t>
  </si>
  <si>
    <t>TsaHwnYNhTE01+e4XZNW8A==</t>
  </si>
  <si>
    <t>QCI4kR7i9WE01+e4XZNW8A==</t>
  </si>
  <si>
    <t>XY1TPDm/hzI01+e4XZNW8A==</t>
  </si>
  <si>
    <t>DahhB2Oomb001+e4XZNW8A==</t>
  </si>
  <si>
    <t>q7QnIPmpyv801+e4XZNW8A==</t>
  </si>
  <si>
    <t>l9HdVyM3/R001+e4XZNW8A==</t>
  </si>
  <si>
    <t>622001</t>
  </si>
  <si>
    <t>4QTfn5c3gxQ01+e4XZNW8A==</t>
  </si>
  <si>
    <t>/ruaMzXjB/401+e4XZNW8A==</t>
  </si>
  <si>
    <t>RzsQmI+ulmw01+e4XZNW8A==</t>
  </si>
  <si>
    <t>xyLW4rtJLCQ01+e4XZNW8A==</t>
  </si>
  <si>
    <t>hGm1dT+Ebsk01+e4XZNW8A==</t>
  </si>
  <si>
    <t>by1yWQYC5qo01+e4XZNW8A==</t>
  </si>
  <si>
    <t>XyVQunnEyeo01+e4XZNW8A==</t>
  </si>
  <si>
    <t>VV4HJzuYbZw01+e4XZNW8A==</t>
  </si>
  <si>
    <t>hq/Q5EpAZbI01+e4XZNW8A==</t>
  </si>
  <si>
    <t>WDFn4cuWNyI01+e4XZNW8A==</t>
  </si>
  <si>
    <t>RYMA4mpoh9Q01+e4XZNW8A==</t>
  </si>
  <si>
    <t>519001</t>
  </si>
  <si>
    <t>43A4fPh9vOw01+e4XZNW8A==</t>
  </si>
  <si>
    <t>g5uV6tE1K5w01+e4XZNW8A==</t>
  </si>
  <si>
    <t>jxxkBwNa9nA01+e4XZNW8A==</t>
  </si>
  <si>
    <t>YKQDBChJCUE01+e4XZNW8A==</t>
  </si>
  <si>
    <t>JWiuH09SJSY01+e4XZNW8A==</t>
  </si>
  <si>
    <t>MnSAtclsrjc01+e4XZNW8A==</t>
  </si>
  <si>
    <t>YTUClRCYy6001+e4XZNW8A==</t>
  </si>
  <si>
    <t>NB6yGW9gA7w01+e4XZNW8A==</t>
  </si>
  <si>
    <t>xmFLuey/jxo01+e4XZNW8A==</t>
  </si>
  <si>
    <t>AZy58fNS8MU01+e4XZNW8A==</t>
  </si>
  <si>
    <t>PZADMX7KXpU01+e4XZNW8A==</t>
  </si>
  <si>
    <t>+asORSufqsQ01+e4XZNW8A==</t>
  </si>
  <si>
    <t>541001</t>
  </si>
  <si>
    <t>2glifGTaIXw01+e4XZNW8A==</t>
  </si>
  <si>
    <t>29760</t>
  </si>
  <si>
    <t>29761</t>
  </si>
  <si>
    <t>29762</t>
  </si>
  <si>
    <t>Origen de los recursos públicos</t>
  </si>
  <si>
    <t>Fuente de financiamiento</t>
  </si>
  <si>
    <t>Tipo de fondo participación o aportación respectiv</t>
  </si>
  <si>
    <t>SmfzifsIvO801+e4XZNW8A==</t>
  </si>
  <si>
    <t>Estatales</t>
  </si>
  <si>
    <t>Recursos estatales</t>
  </si>
  <si>
    <t>RECES</t>
  </si>
  <si>
    <t>e4sSIBBiJRw01+e4XZNW8A==</t>
  </si>
  <si>
    <t>BbbfM9Y6c7o01+e4XZNW8A==</t>
  </si>
  <si>
    <t>O+CbwOEESmU01+e4XZNW8A==</t>
  </si>
  <si>
    <t>TT+2wSZs1f001+e4XZNW8A==</t>
  </si>
  <si>
    <t>crKdHbpechY01+e4XZNW8A==</t>
  </si>
  <si>
    <t>9rMWDXKAQ1s01+e4XZNW8A==</t>
  </si>
  <si>
    <t>fx4bxR79/1A01+e4XZNW8A==</t>
  </si>
  <si>
    <t>xmTLTwlX7ck01+e4XZNW8A==</t>
  </si>
  <si>
    <t>2VDzLAud6Yc01+e4XZNW8A==</t>
  </si>
  <si>
    <t>28XZqGVe2YI01+e4XZNW8A==</t>
  </si>
  <si>
    <t>ooVs5EA7TNA01+e4XZNW8A==</t>
  </si>
  <si>
    <t>LXOhn8/IDtg01+e4XZNW8A==</t>
  </si>
  <si>
    <t>mmbiOnOeLG001+e4XZNW8A==</t>
  </si>
  <si>
    <t>XkBT2LVZtsg01+e4XZNW8A==</t>
  </si>
  <si>
    <t>XOfSEt8HuNI01+e4XZNW8A==</t>
  </si>
  <si>
    <t>RcDtQXoVNU801+e4XZNW8A==</t>
  </si>
  <si>
    <t>slR/RVf86ug01+e4XZNW8A==</t>
  </si>
  <si>
    <t>uXMNmZ76hps01+e4XZNW8A==</t>
  </si>
  <si>
    <t>8yHZ+ZvNflk01+e4XZNW8A==</t>
  </si>
  <si>
    <t>31SPVvQOLco01+e4XZNW8A==</t>
  </si>
  <si>
    <t>sTSvWDn1quM01+e4XZNW8A==</t>
  </si>
  <si>
    <t>jmlIT5CmcxY01+e4XZNW8A==</t>
  </si>
  <si>
    <t>Federales</t>
  </si>
  <si>
    <t>Recursos federales</t>
  </si>
  <si>
    <t>gpHJ7ZImZ2s01+e4XZNW8A==</t>
  </si>
  <si>
    <t>ZLMcEOh4ZqU01+e4XZNW8A==</t>
  </si>
  <si>
    <t>Bq1ZrEE07BQ01+e4XZNW8A==</t>
  </si>
  <si>
    <t>8tDP/TGRt4E01+e4XZNW8A==</t>
  </si>
  <si>
    <t>ZS5PYjJvK8w01+e4XZNW8A==</t>
  </si>
  <si>
    <t>kCNfweiHEMc01+e4XZNW8A==</t>
  </si>
  <si>
    <t>5Fkyh23H6Yk01+e4XZNW8A==</t>
  </si>
  <si>
    <t>dREOgcmOSNA01+e4XZNW8A==</t>
  </si>
  <si>
    <t>+QFEzQyhRZA01+e4XZNW8A==</t>
  </si>
  <si>
    <t>q7IkY89C4gU01+e4XZNW8A==</t>
  </si>
  <si>
    <t>+AmonSoXlIU01+e4XZNW8A==</t>
  </si>
  <si>
    <t>6Ij7M7K4H5401+e4XZNW8A==</t>
  </si>
  <si>
    <t>Municipales</t>
  </si>
  <si>
    <t>Recursos fiscales</t>
  </si>
  <si>
    <t>Financiamientos internos</t>
  </si>
  <si>
    <t>Financiamientos externos</t>
  </si>
  <si>
    <t>Ingresos propios</t>
  </si>
  <si>
    <t>Otros (especificar)</t>
  </si>
  <si>
    <t>29747</t>
  </si>
  <si>
    <t>29748</t>
  </si>
  <si>
    <t>29749</t>
  </si>
  <si>
    <t>29750</t>
  </si>
  <si>
    <t>29751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</si>
  <si>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</si>
  <si>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</si>
  <si>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</si>
  <si>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</si>
  <si>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</si>
  <si>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niui9s31D9o01+e4XZNW8A==</t>
  </si>
  <si>
    <t>PACHUCA DE SOTO HIDALGO</t>
  </si>
  <si>
    <t>NO ES OBRA PUBLICA</t>
  </si>
  <si>
    <t>LJJ6vbDZg0001+e4XZNW8A==</t>
  </si>
  <si>
    <t>ys80N7kCkS001+e4XZNW8A==</t>
  </si>
  <si>
    <t>EixQIH8k/ng01+e4XZNW8A==</t>
  </si>
  <si>
    <t>tOprqgAGD1g01+e4XZNW8A==</t>
  </si>
  <si>
    <t>cbTe9mAMCi801+e4XZNW8A==</t>
  </si>
  <si>
    <t>uoOsvqvMllQ01+e4XZNW8A==</t>
  </si>
  <si>
    <t>NO ES OBRA PÚBLICA</t>
  </si>
  <si>
    <t>E6VyPdc4lCA01+e4XZNW8A==</t>
  </si>
  <si>
    <t>MOLANGO HIDALGO</t>
  </si>
  <si>
    <t xml:space="preserve">CONSTRUCCION DE JUZGADO PENAL PARA JUICIOS ORALES DE MOLANGO SEGUNDA ETAPA </t>
  </si>
  <si>
    <t>En finiquito</t>
  </si>
  <si>
    <t>53ea44NgbDQ01+e4XZNW8A==</t>
  </si>
  <si>
    <t>ZACUALTIPAN HIDALGO</t>
  </si>
  <si>
    <t>En planeación</t>
  </si>
  <si>
    <t>En ejecución</t>
  </si>
  <si>
    <t>29756</t>
  </si>
  <si>
    <t>29757</t>
  </si>
  <si>
    <t>29758</t>
  </si>
  <si>
    <t>29759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</si>
  <si>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</si>
  <si>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</si>
  <si>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</si>
  <si>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</si>
  <si>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mZvSAD8awyU01+e4XZNW8A==</t>
  </si>
  <si>
    <t>NO SE REALIZARON CONVENIOS MODIFICATORIOS</t>
  </si>
  <si>
    <t>RyF7PG4PziY01+e4XZNW8A==</t>
  </si>
  <si>
    <t>ZLjQUXa1jv401+e4XZNW8A==</t>
  </si>
  <si>
    <t>Ua9EGc3JIbU01+e4XZNW8A==</t>
  </si>
  <si>
    <t>oW8Yb1yN2Ek01+e4XZNW8A==</t>
  </si>
  <si>
    <t>JObg/rQnzIg01+e4XZNW8A==</t>
  </si>
  <si>
    <t>vtF05gzC0FQ01+e4XZNW8A==</t>
  </si>
  <si>
    <t>NO HAY CONVENIO MODIFICATORIO</t>
  </si>
  <si>
    <t>Ucj4Bg5WUp001+e4XZNW8A==</t>
  </si>
  <si>
    <t>CJPJEH-LPN-MOD01-06/02-2017</t>
  </si>
  <si>
    <t>COMPRA VENTA DE MUEBLES DE OFICINA Y ESTANTERIA</t>
  </si>
  <si>
    <t>28/11/2017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</si>
</sst>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45"/>
  <sheetViews>
    <sheetView workbookViewId="0" tabSelected="true"/>
  </sheetViews>
  <sheetFormatPr defaultRowHeight="15.0"/>
  <cols>
    <col min="2" max="2" width="35.30078125" customWidth="true" bestFit="true"/>
    <col min="3" max="3" width="12.40625" customWidth="true" bestFit="true"/>
    <col min="4" max="4" width="8.0390625" customWidth="true" bestFit="true"/>
    <col min="5" max="5" width="22.703125" customWidth="true" bestFit="true"/>
    <col min="6" max="6" width="38.4140625" customWidth="true" bestFit="true"/>
    <col min="7" max="7" width="113.7734375" customWidth="true" bestFit="true"/>
    <col min="8" max="8" width="32.0390625" customWidth="true" bestFit="true"/>
    <col min="9" max="9" width="142.38281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107.33203125" customWidth="true" bestFit="true"/>
    <col min="16" max="16" width="107.33203125" customWidth="true" bestFit="true"/>
    <col min="17" max="17" width="107.3320312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7.62109375" customWidth="true" bestFit="true"/>
    <col min="25" max="25" width="35.3359375" customWidth="true" bestFit="true"/>
    <col min="26" max="26" width="28.25" customWidth="true" bestFit="true"/>
    <col min="27" max="27" width="109.24609375" customWidth="true" bestFit="true"/>
    <col min="28" max="28" width="39.40625" customWidth="true" bestFit="true"/>
    <col min="29" max="29" width="41.55078125" customWidth="true" bestFit="true"/>
    <col min="30" max="30" width="115.12890625" customWidth="true" bestFit="true"/>
    <col min="31" max="31" width="36.5703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177.109375" customWidth="true" bestFit="true"/>
    <col min="38" max="38" width="113.61328125" customWidth="true" bestFit="true"/>
    <col min="39" max="39" width="41.6796875" customWidth="true" bestFit="true"/>
    <col min="40" max="40" width="33.70703125" customWidth="true" bestFit="true"/>
    <col min="41" max="41" width="113.5390625" customWidth="true" bestFit="true"/>
    <col min="42" max="42" width="17.5390625" customWidth="true" bestFit="true"/>
    <col min="43" max="43" width="107.33203125" customWidth="true" bestFit="true"/>
    <col min="44" max="44" width="8.0390625" customWidth="true" bestFit="true"/>
    <col min="45" max="45" width="20.015625" customWidth="true" bestFit="true"/>
    <col min="46" max="46" width="106.03125" customWidth="true" bestFit="true"/>
    <col min="1" max="1" width="15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109</v>
      </c>
      <c r="D8" t="s" s="4">
        <v>110</v>
      </c>
      <c r="E8" t="s" s="4">
        <v>111</v>
      </c>
      <c r="F8" t="s" s="4">
        <v>112</v>
      </c>
      <c r="G8" t="s" s="4">
        <v>113</v>
      </c>
      <c r="H8" t="s" s="4">
        <v>114</v>
      </c>
      <c r="I8" t="s" s="4">
        <v>115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116</v>
      </c>
      <c r="O8" t="s" s="4">
        <v>117</v>
      </c>
      <c r="P8" t="s" s="4">
        <v>118</v>
      </c>
      <c r="Q8" t="s" s="4">
        <v>118</v>
      </c>
      <c r="R8" t="s" s="4">
        <v>112</v>
      </c>
      <c r="S8" t="s" s="4">
        <v>119</v>
      </c>
      <c r="T8" t="s" s="4">
        <v>120</v>
      </c>
      <c r="U8" t="s" s="4">
        <v>121</v>
      </c>
      <c r="V8" t="s" s="4">
        <v>122</v>
      </c>
      <c r="W8" t="s" s="4">
        <v>122</v>
      </c>
      <c r="X8" t="s" s="4">
        <v>123</v>
      </c>
      <c r="Y8" t="s" s="4">
        <v>122</v>
      </c>
      <c r="Z8" t="s" s="4">
        <v>124</v>
      </c>
      <c r="AA8" t="s" s="4">
        <v>125</v>
      </c>
      <c r="AB8" t="s" s="4">
        <v>126</v>
      </c>
      <c r="AC8" t="s" s="4">
        <v>126</v>
      </c>
      <c r="AD8" t="s" s="4">
        <v>127</v>
      </c>
      <c r="AE8" t="s" s="4">
        <v>122</v>
      </c>
      <c r="AF8" t="s" s="4">
        <v>116</v>
      </c>
      <c r="AG8" t="s" s="4">
        <v>116</v>
      </c>
      <c r="AH8" t="s" s="4">
        <v>116</v>
      </c>
      <c r="AI8" t="s" s="4">
        <v>128</v>
      </c>
      <c r="AJ8" t="s" s="4">
        <v>116</v>
      </c>
      <c r="AK8" t="s" s="4">
        <v>129</v>
      </c>
      <c r="AL8" t="s" s="4">
        <v>122</v>
      </c>
      <c r="AM8" t="s" s="4">
        <v>122</v>
      </c>
      <c r="AN8" t="s" s="4">
        <v>122</v>
      </c>
      <c r="AO8" t="s" s="4">
        <v>130</v>
      </c>
      <c r="AP8" t="s" s="4">
        <v>131</v>
      </c>
      <c r="AQ8" t="s" s="4">
        <v>132</v>
      </c>
      <c r="AR8" t="s" s="4">
        <v>110</v>
      </c>
      <c r="AS8" t="s" s="4">
        <v>133</v>
      </c>
      <c r="AT8" t="s" s="4">
        <v>122</v>
      </c>
    </row>
    <row r="9" ht="45.0" customHeight="true">
      <c r="A9" t="s" s="4">
        <v>134</v>
      </c>
      <c r="B9" t="s" s="4">
        <v>108</v>
      </c>
      <c r="C9" t="s" s="4">
        <v>109</v>
      </c>
      <c r="D9" t="s" s="4">
        <v>110</v>
      </c>
      <c r="E9" t="s" s="4">
        <v>111</v>
      </c>
      <c r="F9" t="s" s="4">
        <v>135</v>
      </c>
      <c r="G9" t="s" s="4">
        <v>136</v>
      </c>
      <c r="H9" t="s" s="4">
        <v>137</v>
      </c>
      <c r="I9" t="s" s="4">
        <v>138</v>
      </c>
      <c r="J9" t="s" s="4">
        <v>139</v>
      </c>
      <c r="K9" t="s" s="4">
        <v>139</v>
      </c>
      <c r="L9" t="s" s="4">
        <v>139</v>
      </c>
      <c r="M9" t="s" s="4">
        <v>139</v>
      </c>
      <c r="N9" t="s" s="4">
        <v>139</v>
      </c>
      <c r="O9" t="s" s="4">
        <v>140</v>
      </c>
      <c r="P9" t="s" s="4">
        <v>118</v>
      </c>
      <c r="Q9" t="s" s="4">
        <v>118</v>
      </c>
      <c r="R9" t="s" s="4">
        <v>135</v>
      </c>
      <c r="S9" t="s" s="4">
        <v>141</v>
      </c>
      <c r="T9" t="s" s="4">
        <v>142</v>
      </c>
      <c r="U9" t="s" s="4">
        <v>143</v>
      </c>
      <c r="V9" t="s" s="4">
        <v>122</v>
      </c>
      <c r="W9" t="s" s="4">
        <v>122</v>
      </c>
      <c r="X9" t="s" s="4">
        <v>123</v>
      </c>
      <c r="Y9" t="s" s="4">
        <v>122</v>
      </c>
      <c r="Z9" t="s" s="4">
        <v>124</v>
      </c>
      <c r="AA9" t="s" s="4">
        <v>144</v>
      </c>
      <c r="AB9" t="s" s="4">
        <v>145</v>
      </c>
      <c r="AC9" t="s" s="4">
        <v>145</v>
      </c>
      <c r="AD9" t="s" s="4">
        <v>146</v>
      </c>
      <c r="AE9" t="s" s="4">
        <v>122</v>
      </c>
      <c r="AF9" t="s" s="4">
        <v>139</v>
      </c>
      <c r="AG9" t="s" s="4">
        <v>139</v>
      </c>
      <c r="AH9" t="s" s="4">
        <v>139</v>
      </c>
      <c r="AI9" t="s" s="4">
        <v>128</v>
      </c>
      <c r="AJ9" t="s" s="4">
        <v>139</v>
      </c>
      <c r="AK9" t="s" s="4">
        <v>129</v>
      </c>
      <c r="AL9" t="s" s="4">
        <v>147</v>
      </c>
      <c r="AM9" t="s" s="4">
        <v>122</v>
      </c>
      <c r="AN9" t="s" s="4">
        <v>122</v>
      </c>
      <c r="AO9" t="s" s="4">
        <v>148</v>
      </c>
      <c r="AP9" t="s" s="4">
        <v>131</v>
      </c>
      <c r="AQ9" t="s" s="4">
        <v>132</v>
      </c>
      <c r="AR9" t="s" s="4">
        <v>110</v>
      </c>
      <c r="AS9" t="s" s="4">
        <v>133</v>
      </c>
      <c r="AT9" t="s" s="4">
        <v>122</v>
      </c>
    </row>
    <row r="10" ht="45.0" customHeight="true">
      <c r="A10" t="s" s="4">
        <v>149</v>
      </c>
      <c r="B10" t="s" s="4">
        <v>108</v>
      </c>
      <c r="C10" t="s" s="4">
        <v>109</v>
      </c>
      <c r="D10" t="s" s="4">
        <v>110</v>
      </c>
      <c r="E10" t="s" s="4">
        <v>111</v>
      </c>
      <c r="F10" t="s" s="4">
        <v>150</v>
      </c>
      <c r="G10" t="s" s="4">
        <v>151</v>
      </c>
      <c r="H10" t="s" s="4">
        <v>152</v>
      </c>
      <c r="I10" t="s" s="4">
        <v>153</v>
      </c>
      <c r="J10" t="s" s="4">
        <v>154</v>
      </c>
      <c r="K10" t="s" s="4">
        <v>154</v>
      </c>
      <c r="L10" t="s" s="4">
        <v>154</v>
      </c>
      <c r="M10" t="s" s="4">
        <v>154</v>
      </c>
      <c r="N10" t="s" s="4">
        <v>154</v>
      </c>
      <c r="O10" t="s" s="4">
        <v>117</v>
      </c>
      <c r="P10" t="s" s="4">
        <v>118</v>
      </c>
      <c r="Q10" t="s" s="4">
        <v>118</v>
      </c>
      <c r="R10" t="s" s="4">
        <v>150</v>
      </c>
      <c r="S10" t="s" s="4">
        <v>155</v>
      </c>
      <c r="T10" t="s" s="4">
        <v>156</v>
      </c>
      <c r="U10" t="s" s="4">
        <v>157</v>
      </c>
      <c r="V10" t="s" s="4">
        <v>122</v>
      </c>
      <c r="W10" t="s" s="4">
        <v>122</v>
      </c>
      <c r="X10" t="s" s="4">
        <v>123</v>
      </c>
      <c r="Y10" t="s" s="4">
        <v>122</v>
      </c>
      <c r="Z10" t="s" s="4">
        <v>124</v>
      </c>
      <c r="AA10" t="s" s="4">
        <v>158</v>
      </c>
      <c r="AB10" t="s" s="4">
        <v>159</v>
      </c>
      <c r="AC10" t="s" s="4">
        <v>159</v>
      </c>
      <c r="AD10" t="s" s="4">
        <v>160</v>
      </c>
      <c r="AE10" t="s" s="4">
        <v>122</v>
      </c>
      <c r="AF10" t="s" s="4">
        <v>154</v>
      </c>
      <c r="AG10" t="s" s="4">
        <v>154</v>
      </c>
      <c r="AH10" t="s" s="4">
        <v>154</v>
      </c>
      <c r="AI10" t="s" s="4">
        <v>128</v>
      </c>
      <c r="AJ10" t="s" s="4">
        <v>154</v>
      </c>
      <c r="AK10" t="s" s="4">
        <v>129</v>
      </c>
      <c r="AL10" t="s" s="4">
        <v>122</v>
      </c>
      <c r="AM10" t="s" s="4">
        <v>122</v>
      </c>
      <c r="AN10" t="s" s="4">
        <v>122</v>
      </c>
      <c r="AO10" t="s" s="4">
        <v>161</v>
      </c>
      <c r="AP10" t="s" s="4">
        <v>131</v>
      </c>
      <c r="AQ10" t="s" s="4">
        <v>132</v>
      </c>
      <c r="AR10" t="s" s="4">
        <v>110</v>
      </c>
      <c r="AS10" t="s" s="4">
        <v>133</v>
      </c>
      <c r="AT10" t="s" s="4">
        <v>122</v>
      </c>
    </row>
    <row r="11" ht="45.0" customHeight="true">
      <c r="A11" t="s" s="4">
        <v>162</v>
      </c>
      <c r="B11" t="s" s="4">
        <v>108</v>
      </c>
      <c r="C11" t="s" s="4">
        <v>109</v>
      </c>
      <c r="D11" t="s" s="4">
        <v>110</v>
      </c>
      <c r="E11" t="s" s="4">
        <v>111</v>
      </c>
      <c r="F11" t="s" s="4">
        <v>163</v>
      </c>
      <c r="G11" t="s" s="4">
        <v>164</v>
      </c>
      <c r="H11" t="s" s="4">
        <v>165</v>
      </c>
      <c r="I11" t="s" s="4">
        <v>166</v>
      </c>
      <c r="J11" t="s" s="4">
        <v>167</v>
      </c>
      <c r="K11" t="s" s="4">
        <v>167</v>
      </c>
      <c r="L11" t="s" s="4">
        <v>167</v>
      </c>
      <c r="M11" t="s" s="4">
        <v>167</v>
      </c>
      <c r="N11" t="s" s="4">
        <v>167</v>
      </c>
      <c r="O11" t="s" s="4">
        <v>118</v>
      </c>
      <c r="P11" t="s" s="4">
        <v>118</v>
      </c>
      <c r="Q11" t="s" s="4">
        <v>118</v>
      </c>
      <c r="R11" t="s" s="4">
        <v>163</v>
      </c>
      <c r="S11" t="s" s="4">
        <v>168</v>
      </c>
      <c r="T11" t="s" s="4">
        <v>169</v>
      </c>
      <c r="U11" t="s" s="4">
        <v>170</v>
      </c>
      <c r="V11" t="s" s="4">
        <v>122</v>
      </c>
      <c r="W11" t="s" s="4">
        <v>122</v>
      </c>
      <c r="X11" t="s" s="4">
        <v>123</v>
      </c>
      <c r="Y11" t="s" s="4">
        <v>122</v>
      </c>
      <c r="Z11" t="s" s="4">
        <v>124</v>
      </c>
      <c r="AA11" t="s" s="4">
        <v>171</v>
      </c>
      <c r="AB11" t="s" s="4">
        <v>172</v>
      </c>
      <c r="AC11" t="s" s="4">
        <v>172</v>
      </c>
      <c r="AD11" t="s" s="4">
        <v>173</v>
      </c>
      <c r="AE11" t="s" s="4">
        <v>122</v>
      </c>
      <c r="AF11" t="s" s="4">
        <v>167</v>
      </c>
      <c r="AG11" t="s" s="4">
        <v>167</v>
      </c>
      <c r="AH11" t="s" s="4">
        <v>167</v>
      </c>
      <c r="AI11" t="s" s="4">
        <v>128</v>
      </c>
      <c r="AJ11" t="s" s="4">
        <v>167</v>
      </c>
      <c r="AK11" t="s" s="4">
        <v>129</v>
      </c>
      <c r="AL11" t="s" s="4">
        <v>122</v>
      </c>
      <c r="AM11" t="s" s="4">
        <v>122</v>
      </c>
      <c r="AN11" t="s" s="4">
        <v>122</v>
      </c>
      <c r="AO11" t="s" s="4">
        <v>174</v>
      </c>
      <c r="AP11" t="s" s="4">
        <v>131</v>
      </c>
      <c r="AQ11" t="s" s="4">
        <v>132</v>
      </c>
      <c r="AR11" t="s" s="4">
        <v>110</v>
      </c>
      <c r="AS11" t="s" s="4">
        <v>133</v>
      </c>
      <c r="AT11" t="s" s="4">
        <v>122</v>
      </c>
    </row>
    <row r="12" ht="45.0" customHeight="true">
      <c r="A12" t="s" s="4">
        <v>175</v>
      </c>
      <c r="B12" t="s" s="4">
        <v>108</v>
      </c>
      <c r="C12" t="s" s="4">
        <v>109</v>
      </c>
      <c r="D12" t="s" s="4">
        <v>110</v>
      </c>
      <c r="E12" t="s" s="4">
        <v>111</v>
      </c>
      <c r="F12" t="s" s="4">
        <v>150</v>
      </c>
      <c r="G12" t="s" s="4">
        <v>151</v>
      </c>
      <c r="H12" t="s" s="4">
        <v>152</v>
      </c>
      <c r="I12" t="s" s="4">
        <v>153</v>
      </c>
      <c r="J12" t="s" s="4">
        <v>176</v>
      </c>
      <c r="K12" t="s" s="4">
        <v>176</v>
      </c>
      <c r="L12" t="s" s="4">
        <v>176</v>
      </c>
      <c r="M12" t="s" s="4">
        <v>176</v>
      </c>
      <c r="N12" t="s" s="4">
        <v>176</v>
      </c>
      <c r="O12" t="s" s="4">
        <v>117</v>
      </c>
      <c r="P12" t="s" s="4">
        <v>118</v>
      </c>
      <c r="Q12" t="s" s="4">
        <v>118</v>
      </c>
      <c r="R12" t="s" s="4">
        <v>150</v>
      </c>
      <c r="S12" t="s" s="4">
        <v>155</v>
      </c>
      <c r="T12" t="s" s="4">
        <v>177</v>
      </c>
      <c r="U12" t="s" s="4">
        <v>178</v>
      </c>
      <c r="V12" t="s" s="4">
        <v>122</v>
      </c>
      <c r="W12" t="s" s="4">
        <v>122</v>
      </c>
      <c r="X12" t="s" s="4">
        <v>123</v>
      </c>
      <c r="Y12" t="s" s="4">
        <v>122</v>
      </c>
      <c r="Z12" t="s" s="4">
        <v>124</v>
      </c>
      <c r="AA12" t="s" s="4">
        <v>158</v>
      </c>
      <c r="AB12" t="s" s="4">
        <v>159</v>
      </c>
      <c r="AC12" t="s" s="4">
        <v>159</v>
      </c>
      <c r="AD12" t="s" s="4">
        <v>179</v>
      </c>
      <c r="AE12" t="s" s="4">
        <v>122</v>
      </c>
      <c r="AF12" t="s" s="4">
        <v>176</v>
      </c>
      <c r="AG12" t="s" s="4">
        <v>176</v>
      </c>
      <c r="AH12" t="s" s="4">
        <v>176</v>
      </c>
      <c r="AI12" t="s" s="4">
        <v>128</v>
      </c>
      <c r="AJ12" t="s" s="4">
        <v>176</v>
      </c>
      <c r="AK12" t="s" s="4">
        <v>129</v>
      </c>
      <c r="AL12" t="s" s="4">
        <v>122</v>
      </c>
      <c r="AM12" t="s" s="4">
        <v>122</v>
      </c>
      <c r="AN12" t="s" s="4">
        <v>122</v>
      </c>
      <c r="AO12" t="s" s="4">
        <v>161</v>
      </c>
      <c r="AP12" t="s" s="4">
        <v>131</v>
      </c>
      <c r="AQ12" t="s" s="4">
        <v>132</v>
      </c>
      <c r="AR12" t="s" s="4">
        <v>110</v>
      </c>
      <c r="AS12" t="s" s="4">
        <v>133</v>
      </c>
      <c r="AT12" t="s" s="4">
        <v>122</v>
      </c>
    </row>
    <row r="13" ht="45.0" customHeight="true">
      <c r="A13" t="s" s="4">
        <v>180</v>
      </c>
      <c r="B13" t="s" s="4">
        <v>108</v>
      </c>
      <c r="C13" t="s" s="4">
        <v>109</v>
      </c>
      <c r="D13" t="s" s="4">
        <v>110</v>
      </c>
      <c r="E13" t="s" s="4">
        <v>111</v>
      </c>
      <c r="F13" t="s" s="4">
        <v>181</v>
      </c>
      <c r="G13" t="s" s="4">
        <v>182</v>
      </c>
      <c r="H13" t="s" s="4">
        <v>183</v>
      </c>
      <c r="I13" t="s" s="4">
        <v>115</v>
      </c>
      <c r="J13" t="s" s="4">
        <v>184</v>
      </c>
      <c r="K13" t="s" s="4">
        <v>184</v>
      </c>
      <c r="L13" t="s" s="4">
        <v>184</v>
      </c>
      <c r="M13" t="s" s="4">
        <v>184</v>
      </c>
      <c r="N13" t="s" s="4">
        <v>184</v>
      </c>
      <c r="O13" t="s" s="4">
        <v>117</v>
      </c>
      <c r="P13" t="s" s="4">
        <v>118</v>
      </c>
      <c r="Q13" t="s" s="4">
        <v>118</v>
      </c>
      <c r="R13" t="s" s="4">
        <v>181</v>
      </c>
      <c r="S13" t="s" s="4">
        <v>185</v>
      </c>
      <c r="T13" t="s" s="4">
        <v>186</v>
      </c>
      <c r="U13" t="s" s="4">
        <v>187</v>
      </c>
      <c r="V13" t="s" s="4">
        <v>122</v>
      </c>
      <c r="W13" t="s" s="4">
        <v>122</v>
      </c>
      <c r="X13" t="s" s="4">
        <v>123</v>
      </c>
      <c r="Y13" t="s" s="4">
        <v>122</v>
      </c>
      <c r="Z13" t="s" s="4">
        <v>124</v>
      </c>
      <c r="AA13" t="s" s="4">
        <v>125</v>
      </c>
      <c r="AB13" t="s" s="4">
        <v>188</v>
      </c>
      <c r="AC13" t="s" s="4">
        <v>188</v>
      </c>
      <c r="AD13" t="s" s="4">
        <v>189</v>
      </c>
      <c r="AE13" t="s" s="4">
        <v>122</v>
      </c>
      <c r="AF13" t="s" s="4">
        <v>184</v>
      </c>
      <c r="AG13" t="s" s="4">
        <v>184</v>
      </c>
      <c r="AH13" t="s" s="4">
        <v>184</v>
      </c>
      <c r="AI13" t="s" s="4">
        <v>128</v>
      </c>
      <c r="AJ13" t="s" s="4">
        <v>184</v>
      </c>
      <c r="AK13" t="s" s="4">
        <v>129</v>
      </c>
      <c r="AL13" t="s" s="4">
        <v>122</v>
      </c>
      <c r="AM13" t="s" s="4">
        <v>122</v>
      </c>
      <c r="AN13" t="s" s="4">
        <v>122</v>
      </c>
      <c r="AO13" t="s" s="4">
        <v>190</v>
      </c>
      <c r="AP13" t="s" s="4">
        <v>131</v>
      </c>
      <c r="AQ13" t="s" s="4">
        <v>132</v>
      </c>
      <c r="AR13" t="s" s="4">
        <v>110</v>
      </c>
      <c r="AS13" t="s" s="4">
        <v>133</v>
      </c>
      <c r="AT13" t="s" s="4">
        <v>122</v>
      </c>
    </row>
    <row r="14" ht="45.0" customHeight="true">
      <c r="A14" t="s" s="4">
        <v>191</v>
      </c>
      <c r="B14" t="s" s="4">
        <v>192</v>
      </c>
      <c r="C14" t="s" s="4">
        <v>109</v>
      </c>
      <c r="D14" t="s" s="4">
        <v>193</v>
      </c>
      <c r="E14" t="s" s="4">
        <v>111</v>
      </c>
      <c r="F14" t="s" s="4">
        <v>194</v>
      </c>
      <c r="G14" t="s" s="4">
        <v>195</v>
      </c>
      <c r="H14" t="s" s="4">
        <v>196</v>
      </c>
      <c r="I14" t="s" s="4">
        <v>197</v>
      </c>
      <c r="J14" t="s" s="4">
        <v>198</v>
      </c>
      <c r="K14" t="s" s="4">
        <v>198</v>
      </c>
      <c r="L14" t="s" s="4">
        <v>198</v>
      </c>
      <c r="M14" t="s" s="4">
        <v>198</v>
      </c>
      <c r="N14" t="s" s="4">
        <v>198</v>
      </c>
      <c r="O14" t="s" s="4">
        <v>132</v>
      </c>
      <c r="P14" t="s" s="4">
        <v>132</v>
      </c>
      <c r="Q14" t="s" s="4">
        <v>132</v>
      </c>
      <c r="R14" t="s" s="4">
        <v>194</v>
      </c>
      <c r="S14" t="s" s="4">
        <v>199</v>
      </c>
      <c r="T14" t="s" s="4">
        <v>200</v>
      </c>
      <c r="U14" t="s" s="4">
        <v>201</v>
      </c>
      <c r="V14" t="s" s="4">
        <v>122</v>
      </c>
      <c r="W14" t="s" s="4">
        <v>122</v>
      </c>
      <c r="X14" t="s" s="4">
        <v>202</v>
      </c>
      <c r="Y14" t="s" s="4">
        <v>122</v>
      </c>
      <c r="Z14" t="s" s="4">
        <v>203</v>
      </c>
      <c r="AA14" t="s" s="4">
        <v>204</v>
      </c>
      <c r="AB14" t="s" s="4">
        <v>199</v>
      </c>
      <c r="AC14" t="s" s="4">
        <v>205</v>
      </c>
      <c r="AD14" t="s" s="4">
        <v>206</v>
      </c>
      <c r="AE14" t="s" s="4">
        <v>122</v>
      </c>
      <c r="AF14" t="s" s="4">
        <v>198</v>
      </c>
      <c r="AG14" t="s" s="4">
        <v>198</v>
      </c>
      <c r="AH14" t="s" s="4">
        <v>198</v>
      </c>
      <c r="AI14" t="s" s="4">
        <v>128</v>
      </c>
      <c r="AJ14" t="s" s="4">
        <v>198</v>
      </c>
      <c r="AK14" t="s" s="4">
        <v>207</v>
      </c>
      <c r="AL14" t="s" s="4">
        <v>122</v>
      </c>
      <c r="AM14" t="s" s="4">
        <v>122</v>
      </c>
      <c r="AN14" t="s" s="4">
        <v>122</v>
      </c>
      <c r="AO14" t="s" s="4">
        <v>122</v>
      </c>
      <c r="AP14" t="s" s="4">
        <v>208</v>
      </c>
      <c r="AQ14" t="s" s="4">
        <v>209</v>
      </c>
      <c r="AR14" t="s" s="4">
        <v>193</v>
      </c>
      <c r="AS14" t="s" s="4">
        <v>133</v>
      </c>
      <c r="AT14" t="s" s="4">
        <v>122</v>
      </c>
    </row>
    <row r="15" ht="45.0" customHeight="true">
      <c r="A15" t="s" s="4">
        <v>210</v>
      </c>
      <c r="B15" t="s" s="4">
        <v>122</v>
      </c>
      <c r="C15" t="s" s="4">
        <v>122</v>
      </c>
      <c r="D15" t="s" s="4">
        <v>211</v>
      </c>
      <c r="E15" t="s" s="4">
        <v>212</v>
      </c>
      <c r="F15" t="s" s="4">
        <v>122</v>
      </c>
      <c r="G15" t="s" s="4">
        <v>122</v>
      </c>
      <c r="H15" t="s" s="4">
        <v>122</v>
      </c>
      <c r="I15" t="s" s="4">
        <v>122</v>
      </c>
      <c r="J15" t="s" s="4">
        <v>213</v>
      </c>
      <c r="K15" t="s" s="4">
        <v>213</v>
      </c>
      <c r="L15" t="s" s="4">
        <v>213</v>
      </c>
      <c r="M15" t="s" s="4">
        <v>213</v>
      </c>
      <c r="N15" t="s" s="4">
        <v>213</v>
      </c>
      <c r="O15" t="s" s="4">
        <v>122</v>
      </c>
      <c r="P15" t="s" s="4">
        <v>122</v>
      </c>
      <c r="Q15" t="s" s="4">
        <v>122</v>
      </c>
      <c r="R15" t="s" s="4">
        <v>122</v>
      </c>
      <c r="S15" t="s" s="4">
        <v>122</v>
      </c>
      <c r="T15" t="s" s="4">
        <v>122</v>
      </c>
      <c r="U15" t="s" s="4">
        <v>122</v>
      </c>
      <c r="V15" t="s" s="4">
        <v>122</v>
      </c>
      <c r="W15" t="s" s="4">
        <v>122</v>
      </c>
      <c r="X15" t="s" s="4">
        <v>122</v>
      </c>
      <c r="Y15" t="s" s="4">
        <v>122</v>
      </c>
      <c r="Z15" t="s" s="4">
        <v>122</v>
      </c>
      <c r="AA15" t="s" s="4">
        <v>122</v>
      </c>
      <c r="AB15" t="s" s="4">
        <v>122</v>
      </c>
      <c r="AC15" t="s" s="4">
        <v>122</v>
      </c>
      <c r="AD15" t="s" s="4">
        <v>122</v>
      </c>
      <c r="AE15" t="s" s="4">
        <v>122</v>
      </c>
      <c r="AF15" t="s" s="4">
        <v>213</v>
      </c>
      <c r="AG15" t="s" s="4">
        <v>213</v>
      </c>
      <c r="AH15" t="s" s="4">
        <v>213</v>
      </c>
      <c r="AI15" t="s" s="4">
        <v>122</v>
      </c>
      <c r="AJ15" t="s" s="4">
        <v>213</v>
      </c>
      <c r="AK15" t="s" s="4">
        <v>122</v>
      </c>
      <c r="AL15" t="s" s="4">
        <v>122</v>
      </c>
      <c r="AM15" t="s" s="4">
        <v>122</v>
      </c>
      <c r="AN15" t="s" s="4">
        <v>122</v>
      </c>
      <c r="AO15" t="s" s="4">
        <v>122</v>
      </c>
      <c r="AP15" t="s" s="4">
        <v>214</v>
      </c>
      <c r="AQ15" t="s" s="4">
        <v>209</v>
      </c>
      <c r="AR15" t="s" s="4">
        <v>211</v>
      </c>
      <c r="AS15" t="s" s="4">
        <v>215</v>
      </c>
      <c r="AT15" t="s" s="4">
        <v>216</v>
      </c>
    </row>
    <row r="16" ht="45.0" customHeight="true">
      <c r="A16" t="s" s="4">
        <v>217</v>
      </c>
      <c r="B16" t="s" s="4">
        <v>108</v>
      </c>
      <c r="C16" t="s" s="4">
        <v>109</v>
      </c>
      <c r="D16" t="s" s="4">
        <v>211</v>
      </c>
      <c r="E16" t="s" s="4">
        <v>218</v>
      </c>
      <c r="F16" t="s" s="4">
        <v>219</v>
      </c>
      <c r="G16" t="s" s="4">
        <v>220</v>
      </c>
      <c r="H16" t="s" s="4">
        <v>221</v>
      </c>
      <c r="I16" t="s" s="4">
        <v>197</v>
      </c>
      <c r="J16" t="s" s="4">
        <v>222</v>
      </c>
      <c r="K16" t="s" s="4">
        <v>222</v>
      </c>
      <c r="L16" t="s" s="4">
        <v>222</v>
      </c>
      <c r="M16" t="s" s="4">
        <v>222</v>
      </c>
      <c r="N16" t="s" s="4">
        <v>222</v>
      </c>
      <c r="O16" t="s" s="4">
        <v>223</v>
      </c>
      <c r="P16" t="s" s="4">
        <v>224</v>
      </c>
      <c r="Q16" t="s" s="4">
        <v>224</v>
      </c>
      <c r="R16" t="s" s="4">
        <v>225</v>
      </c>
      <c r="S16" t="s" s="4">
        <v>226</v>
      </c>
      <c r="T16" t="s" s="4">
        <v>227</v>
      </c>
      <c r="U16" t="s" s="4">
        <v>228</v>
      </c>
      <c r="V16" t="s" s="4">
        <v>122</v>
      </c>
      <c r="W16" t="s" s="4">
        <v>122</v>
      </c>
      <c r="X16" t="s" s="4">
        <v>229</v>
      </c>
      <c r="Y16" t="s" s="4">
        <v>122</v>
      </c>
      <c r="Z16" t="s" s="4">
        <v>230</v>
      </c>
      <c r="AA16" t="s" s="4">
        <v>231</v>
      </c>
      <c r="AB16" t="s" s="4">
        <v>232</v>
      </c>
      <c r="AC16" t="s" s="4">
        <v>233</v>
      </c>
      <c r="AD16" t="s" s="4">
        <v>234</v>
      </c>
      <c r="AE16" t="s" s="4">
        <v>122</v>
      </c>
      <c r="AF16" t="s" s="4">
        <v>222</v>
      </c>
      <c r="AG16" t="s" s="4">
        <v>222</v>
      </c>
      <c r="AH16" t="s" s="4">
        <v>222</v>
      </c>
      <c r="AI16" t="s" s="4">
        <v>128</v>
      </c>
      <c r="AJ16" t="s" s="4">
        <v>222</v>
      </c>
      <c r="AK16" t="s" s="4">
        <v>235</v>
      </c>
      <c r="AL16" t="s" s="4">
        <v>122</v>
      </c>
      <c r="AM16" t="s" s="4">
        <v>122</v>
      </c>
      <c r="AN16" t="s" s="4">
        <v>122</v>
      </c>
      <c r="AO16" t="s" s="4">
        <v>122</v>
      </c>
      <c r="AP16" t="s" s="4">
        <v>236</v>
      </c>
      <c r="AQ16" t="s" s="4">
        <v>237</v>
      </c>
      <c r="AR16" t="s" s="4">
        <v>211</v>
      </c>
      <c r="AS16" t="s" s="4">
        <v>236</v>
      </c>
      <c r="AT16" t="s" s="4">
        <v>238</v>
      </c>
    </row>
    <row r="17" ht="45.0" customHeight="true">
      <c r="A17" t="s" s="4">
        <v>239</v>
      </c>
      <c r="B17" t="s" s="4">
        <v>108</v>
      </c>
      <c r="C17" t="s" s="4">
        <v>109</v>
      </c>
      <c r="D17" t="s" s="4">
        <v>211</v>
      </c>
      <c r="E17" t="s" s="4">
        <v>218</v>
      </c>
      <c r="F17" t="s" s="4">
        <v>219</v>
      </c>
      <c r="G17" t="s" s="4">
        <v>220</v>
      </c>
      <c r="H17" t="s" s="4">
        <v>221</v>
      </c>
      <c r="I17" t="s" s="4">
        <v>197</v>
      </c>
      <c r="J17" t="s" s="4">
        <v>240</v>
      </c>
      <c r="K17" t="s" s="4">
        <v>240</v>
      </c>
      <c r="L17" t="s" s="4">
        <v>240</v>
      </c>
      <c r="M17" t="s" s="4">
        <v>240</v>
      </c>
      <c r="N17" t="s" s="4">
        <v>240</v>
      </c>
      <c r="O17" t="s" s="4">
        <v>223</v>
      </c>
      <c r="P17" t="s" s="4">
        <v>224</v>
      </c>
      <c r="Q17" t="s" s="4">
        <v>224</v>
      </c>
      <c r="R17" t="s" s="4">
        <v>241</v>
      </c>
      <c r="S17" t="s" s="4">
        <v>226</v>
      </c>
      <c r="T17" t="s" s="4">
        <v>242</v>
      </c>
      <c r="U17" t="s" s="4">
        <v>243</v>
      </c>
      <c r="V17" t="s" s="4">
        <v>122</v>
      </c>
      <c r="W17" t="s" s="4">
        <v>122</v>
      </c>
      <c r="X17" t="s" s="4">
        <v>229</v>
      </c>
      <c r="Y17" t="s" s="4">
        <v>122</v>
      </c>
      <c r="Z17" t="s" s="4">
        <v>230</v>
      </c>
      <c r="AA17" t="s" s="4">
        <v>231</v>
      </c>
      <c r="AB17" t="s" s="4">
        <v>232</v>
      </c>
      <c r="AC17" t="s" s="4">
        <v>233</v>
      </c>
      <c r="AD17" t="s" s="4">
        <v>234</v>
      </c>
      <c r="AE17" t="s" s="4">
        <v>122</v>
      </c>
      <c r="AF17" t="s" s="4">
        <v>240</v>
      </c>
      <c r="AG17" t="s" s="4">
        <v>240</v>
      </c>
      <c r="AH17" t="s" s="4">
        <v>240</v>
      </c>
      <c r="AI17" t="s" s="4">
        <v>128</v>
      </c>
      <c r="AJ17" t="s" s="4">
        <v>240</v>
      </c>
      <c r="AK17" t="s" s="4">
        <v>235</v>
      </c>
      <c r="AL17" t="s" s="4">
        <v>122</v>
      </c>
      <c r="AM17" t="s" s="4">
        <v>122</v>
      </c>
      <c r="AN17" t="s" s="4">
        <v>122</v>
      </c>
      <c r="AO17" t="s" s="4">
        <v>122</v>
      </c>
      <c r="AP17" t="s" s="4">
        <v>236</v>
      </c>
      <c r="AQ17" t="s" s="4">
        <v>237</v>
      </c>
      <c r="AR17" t="s" s="4">
        <v>211</v>
      </c>
      <c r="AS17" t="s" s="4">
        <v>236</v>
      </c>
      <c r="AT17" t="s" s="4">
        <v>238</v>
      </c>
    </row>
    <row r="18" ht="45.0" customHeight="true">
      <c r="A18" t="s" s="4">
        <v>244</v>
      </c>
      <c r="B18" t="s" s="4">
        <v>108</v>
      </c>
      <c r="C18" t="s" s="4">
        <v>109</v>
      </c>
      <c r="D18" t="s" s="4">
        <v>211</v>
      </c>
      <c r="E18" t="s" s="4">
        <v>218</v>
      </c>
      <c r="F18" t="s" s="4">
        <v>219</v>
      </c>
      <c r="G18" t="s" s="4">
        <v>220</v>
      </c>
      <c r="H18" t="s" s="4">
        <v>221</v>
      </c>
      <c r="I18" t="s" s="4">
        <v>197</v>
      </c>
      <c r="J18" t="s" s="4">
        <v>245</v>
      </c>
      <c r="K18" t="s" s="4">
        <v>245</v>
      </c>
      <c r="L18" t="s" s="4">
        <v>245</v>
      </c>
      <c r="M18" t="s" s="4">
        <v>245</v>
      </c>
      <c r="N18" t="s" s="4">
        <v>245</v>
      </c>
      <c r="O18" t="s" s="4">
        <v>223</v>
      </c>
      <c r="P18" t="s" s="4">
        <v>224</v>
      </c>
      <c r="Q18" t="s" s="4">
        <v>224</v>
      </c>
      <c r="R18" t="s" s="4">
        <v>246</v>
      </c>
      <c r="S18" t="s" s="4">
        <v>226</v>
      </c>
      <c r="T18" t="s" s="4">
        <v>247</v>
      </c>
      <c r="U18" t="s" s="4">
        <v>248</v>
      </c>
      <c r="V18" t="s" s="4">
        <v>122</v>
      </c>
      <c r="W18" t="s" s="4">
        <v>122</v>
      </c>
      <c r="X18" t="s" s="4">
        <v>229</v>
      </c>
      <c r="Y18" t="s" s="4">
        <v>122</v>
      </c>
      <c r="Z18" t="s" s="4">
        <v>230</v>
      </c>
      <c r="AA18" t="s" s="4">
        <v>231</v>
      </c>
      <c r="AB18" t="s" s="4">
        <v>232</v>
      </c>
      <c r="AC18" t="s" s="4">
        <v>233</v>
      </c>
      <c r="AD18" t="s" s="4">
        <v>234</v>
      </c>
      <c r="AE18" t="s" s="4">
        <v>122</v>
      </c>
      <c r="AF18" t="s" s="4">
        <v>245</v>
      </c>
      <c r="AG18" t="s" s="4">
        <v>245</v>
      </c>
      <c r="AH18" t="s" s="4">
        <v>245</v>
      </c>
      <c r="AI18" t="s" s="4">
        <v>128</v>
      </c>
      <c r="AJ18" t="s" s="4">
        <v>245</v>
      </c>
      <c r="AK18" t="s" s="4">
        <v>235</v>
      </c>
      <c r="AL18" t="s" s="4">
        <v>122</v>
      </c>
      <c r="AM18" t="s" s="4">
        <v>122</v>
      </c>
      <c r="AN18" t="s" s="4">
        <v>122</v>
      </c>
      <c r="AO18" t="s" s="4">
        <v>122</v>
      </c>
      <c r="AP18" t="s" s="4">
        <v>236</v>
      </c>
      <c r="AQ18" t="s" s="4">
        <v>237</v>
      </c>
      <c r="AR18" t="s" s="4">
        <v>211</v>
      </c>
      <c r="AS18" t="s" s="4">
        <v>236</v>
      </c>
      <c r="AT18" t="s" s="4">
        <v>238</v>
      </c>
    </row>
    <row r="19" ht="45.0" customHeight="true">
      <c r="A19" t="s" s="4">
        <v>249</v>
      </c>
      <c r="B19" t="s" s="4">
        <v>108</v>
      </c>
      <c r="C19" t="s" s="4">
        <v>109</v>
      </c>
      <c r="D19" t="s" s="4">
        <v>211</v>
      </c>
      <c r="E19" t="s" s="4">
        <v>218</v>
      </c>
      <c r="F19" t="s" s="4">
        <v>250</v>
      </c>
      <c r="G19" t="s" s="4">
        <v>251</v>
      </c>
      <c r="H19" t="s" s="4">
        <v>221</v>
      </c>
      <c r="I19" t="s" s="4">
        <v>252</v>
      </c>
      <c r="J19" t="s" s="4">
        <v>253</v>
      </c>
      <c r="K19" t="s" s="4">
        <v>253</v>
      </c>
      <c r="L19" t="s" s="4">
        <v>253</v>
      </c>
      <c r="M19" t="s" s="4">
        <v>253</v>
      </c>
      <c r="N19" t="s" s="4">
        <v>253</v>
      </c>
      <c r="O19" t="s" s="4">
        <v>223</v>
      </c>
      <c r="P19" t="s" s="4">
        <v>224</v>
      </c>
      <c r="Q19" t="s" s="4">
        <v>224</v>
      </c>
      <c r="R19" t="s" s="4">
        <v>254</v>
      </c>
      <c r="S19" t="s" s="4">
        <v>255</v>
      </c>
      <c r="T19" t="s" s="4">
        <v>256</v>
      </c>
      <c r="U19" t="s" s="4">
        <v>257</v>
      </c>
      <c r="V19" t="s" s="4">
        <v>122</v>
      </c>
      <c r="W19" t="s" s="4">
        <v>122</v>
      </c>
      <c r="X19" t="s" s="4">
        <v>229</v>
      </c>
      <c r="Y19" t="s" s="4">
        <v>122</v>
      </c>
      <c r="Z19" t="s" s="4">
        <v>230</v>
      </c>
      <c r="AA19" t="s" s="4">
        <v>258</v>
      </c>
      <c r="AB19" t="s" s="4">
        <v>232</v>
      </c>
      <c r="AC19" t="s" s="4">
        <v>233</v>
      </c>
      <c r="AD19" t="s" s="4">
        <v>259</v>
      </c>
      <c r="AE19" t="s" s="4">
        <v>122</v>
      </c>
      <c r="AF19" t="s" s="4">
        <v>253</v>
      </c>
      <c r="AG19" t="s" s="4">
        <v>253</v>
      </c>
      <c r="AH19" t="s" s="4">
        <v>253</v>
      </c>
      <c r="AI19" t="s" s="4">
        <v>128</v>
      </c>
      <c r="AJ19" t="s" s="4">
        <v>253</v>
      </c>
      <c r="AK19" t="s" s="4">
        <v>235</v>
      </c>
      <c r="AL19" t="s" s="4">
        <v>122</v>
      </c>
      <c r="AM19" t="s" s="4">
        <v>122</v>
      </c>
      <c r="AN19" t="s" s="4">
        <v>122</v>
      </c>
      <c r="AO19" t="s" s="4">
        <v>122</v>
      </c>
      <c r="AP19" t="s" s="4">
        <v>236</v>
      </c>
      <c r="AQ19" t="s" s="4">
        <v>237</v>
      </c>
      <c r="AR19" t="s" s="4">
        <v>211</v>
      </c>
      <c r="AS19" t="s" s="4">
        <v>236</v>
      </c>
      <c r="AT19" t="s" s="4">
        <v>238</v>
      </c>
    </row>
    <row r="20" ht="45.0" customHeight="true">
      <c r="A20" t="s" s="4">
        <v>260</v>
      </c>
      <c r="B20" t="s" s="4">
        <v>108</v>
      </c>
      <c r="C20" t="s" s="4">
        <v>109</v>
      </c>
      <c r="D20" t="s" s="4">
        <v>211</v>
      </c>
      <c r="E20" t="s" s="4">
        <v>218</v>
      </c>
      <c r="F20" t="s" s="4">
        <v>250</v>
      </c>
      <c r="G20" t="s" s="4">
        <v>251</v>
      </c>
      <c r="H20" t="s" s="4">
        <v>221</v>
      </c>
      <c r="I20" t="s" s="4">
        <v>252</v>
      </c>
      <c r="J20" t="s" s="4">
        <v>261</v>
      </c>
      <c r="K20" t="s" s="4">
        <v>261</v>
      </c>
      <c r="L20" t="s" s="4">
        <v>261</v>
      </c>
      <c r="M20" t="s" s="4">
        <v>261</v>
      </c>
      <c r="N20" t="s" s="4">
        <v>261</v>
      </c>
      <c r="O20" t="s" s="4">
        <v>223</v>
      </c>
      <c r="P20" t="s" s="4">
        <v>224</v>
      </c>
      <c r="Q20" t="s" s="4">
        <v>224</v>
      </c>
      <c r="R20" t="s" s="4">
        <v>262</v>
      </c>
      <c r="S20" t="s" s="4">
        <v>226</v>
      </c>
      <c r="T20" t="s" s="4">
        <v>263</v>
      </c>
      <c r="U20" t="s" s="4">
        <v>264</v>
      </c>
      <c r="V20" t="s" s="4">
        <v>122</v>
      </c>
      <c r="W20" t="s" s="4">
        <v>122</v>
      </c>
      <c r="X20" t="s" s="4">
        <v>229</v>
      </c>
      <c r="Y20" t="s" s="4">
        <v>122</v>
      </c>
      <c r="Z20" t="s" s="4">
        <v>230</v>
      </c>
      <c r="AA20" t="s" s="4">
        <v>258</v>
      </c>
      <c r="AB20" t="s" s="4">
        <v>232</v>
      </c>
      <c r="AC20" t="s" s="4">
        <v>233</v>
      </c>
      <c r="AD20" t="s" s="4">
        <v>259</v>
      </c>
      <c r="AE20" t="s" s="4">
        <v>122</v>
      </c>
      <c r="AF20" t="s" s="4">
        <v>261</v>
      </c>
      <c r="AG20" t="s" s="4">
        <v>261</v>
      </c>
      <c r="AH20" t="s" s="4">
        <v>261</v>
      </c>
      <c r="AI20" t="s" s="4">
        <v>128</v>
      </c>
      <c r="AJ20" t="s" s="4">
        <v>261</v>
      </c>
      <c r="AK20" t="s" s="4">
        <v>235</v>
      </c>
      <c r="AL20" t="s" s="4">
        <v>122</v>
      </c>
      <c r="AM20" t="s" s="4">
        <v>122</v>
      </c>
      <c r="AN20" t="s" s="4">
        <v>122</v>
      </c>
      <c r="AO20" t="s" s="4">
        <v>122</v>
      </c>
      <c r="AP20" t="s" s="4">
        <v>236</v>
      </c>
      <c r="AQ20" t="s" s="4">
        <v>237</v>
      </c>
      <c r="AR20" t="s" s="4">
        <v>211</v>
      </c>
      <c r="AS20" t="s" s="4">
        <v>236</v>
      </c>
      <c r="AT20" t="s" s="4">
        <v>238</v>
      </c>
    </row>
    <row r="21" ht="45.0" customHeight="true">
      <c r="A21" t="s" s="4">
        <v>265</v>
      </c>
      <c r="B21" t="s" s="4">
        <v>108</v>
      </c>
      <c r="C21" t="s" s="4">
        <v>109</v>
      </c>
      <c r="D21" t="s" s="4">
        <v>211</v>
      </c>
      <c r="E21" t="s" s="4">
        <v>218</v>
      </c>
      <c r="F21" t="s" s="4">
        <v>250</v>
      </c>
      <c r="G21" t="s" s="4">
        <v>251</v>
      </c>
      <c r="H21" t="s" s="4">
        <v>221</v>
      </c>
      <c r="I21" t="s" s="4">
        <v>252</v>
      </c>
      <c r="J21" t="s" s="4">
        <v>266</v>
      </c>
      <c r="K21" t="s" s="4">
        <v>266</v>
      </c>
      <c r="L21" t="s" s="4">
        <v>266</v>
      </c>
      <c r="M21" t="s" s="4">
        <v>266</v>
      </c>
      <c r="N21" t="s" s="4">
        <v>266</v>
      </c>
      <c r="O21" t="s" s="4">
        <v>223</v>
      </c>
      <c r="P21" t="s" s="4">
        <v>224</v>
      </c>
      <c r="Q21" t="s" s="4">
        <v>224</v>
      </c>
      <c r="R21" t="s" s="4">
        <v>267</v>
      </c>
      <c r="S21" t="s" s="4">
        <v>226</v>
      </c>
      <c r="T21" t="s" s="4">
        <v>268</v>
      </c>
      <c r="U21" t="s" s="4">
        <v>269</v>
      </c>
      <c r="V21" t="s" s="4">
        <v>122</v>
      </c>
      <c r="W21" t="s" s="4">
        <v>122</v>
      </c>
      <c r="X21" t="s" s="4">
        <v>229</v>
      </c>
      <c r="Y21" t="s" s="4">
        <v>122</v>
      </c>
      <c r="Z21" t="s" s="4">
        <v>230</v>
      </c>
      <c r="AA21" t="s" s="4">
        <v>258</v>
      </c>
      <c r="AB21" t="s" s="4">
        <v>232</v>
      </c>
      <c r="AC21" t="s" s="4">
        <v>233</v>
      </c>
      <c r="AD21" t="s" s="4">
        <v>259</v>
      </c>
      <c r="AE21" t="s" s="4">
        <v>122</v>
      </c>
      <c r="AF21" t="s" s="4">
        <v>266</v>
      </c>
      <c r="AG21" t="s" s="4">
        <v>266</v>
      </c>
      <c r="AH21" t="s" s="4">
        <v>266</v>
      </c>
      <c r="AI21" t="s" s="4">
        <v>128</v>
      </c>
      <c r="AJ21" t="s" s="4">
        <v>266</v>
      </c>
      <c r="AK21" t="s" s="4">
        <v>235</v>
      </c>
      <c r="AL21" t="s" s="4">
        <v>122</v>
      </c>
      <c r="AM21" t="s" s="4">
        <v>122</v>
      </c>
      <c r="AN21" t="s" s="4">
        <v>122</v>
      </c>
      <c r="AO21" t="s" s="4">
        <v>122</v>
      </c>
      <c r="AP21" t="s" s="4">
        <v>236</v>
      </c>
      <c r="AQ21" t="s" s="4">
        <v>237</v>
      </c>
      <c r="AR21" t="s" s="4">
        <v>211</v>
      </c>
      <c r="AS21" t="s" s="4">
        <v>236</v>
      </c>
      <c r="AT21" t="s" s="4">
        <v>238</v>
      </c>
    </row>
    <row r="22" ht="45.0" customHeight="true">
      <c r="A22" t="s" s="4">
        <v>270</v>
      </c>
      <c r="B22" t="s" s="4">
        <v>108</v>
      </c>
      <c r="C22" t="s" s="4">
        <v>109</v>
      </c>
      <c r="D22" t="s" s="4">
        <v>211</v>
      </c>
      <c r="E22" t="s" s="4">
        <v>218</v>
      </c>
      <c r="F22" t="s" s="4">
        <v>250</v>
      </c>
      <c r="G22" t="s" s="4">
        <v>251</v>
      </c>
      <c r="H22" t="s" s="4">
        <v>221</v>
      </c>
      <c r="I22" t="s" s="4">
        <v>252</v>
      </c>
      <c r="J22" t="s" s="4">
        <v>271</v>
      </c>
      <c r="K22" t="s" s="4">
        <v>271</v>
      </c>
      <c r="L22" t="s" s="4">
        <v>271</v>
      </c>
      <c r="M22" t="s" s="4">
        <v>271</v>
      </c>
      <c r="N22" t="s" s="4">
        <v>271</v>
      </c>
      <c r="O22" t="s" s="4">
        <v>223</v>
      </c>
      <c r="P22" t="s" s="4">
        <v>224</v>
      </c>
      <c r="Q22" t="s" s="4">
        <v>224</v>
      </c>
      <c r="R22" t="s" s="4">
        <v>272</v>
      </c>
      <c r="S22" t="s" s="4">
        <v>226</v>
      </c>
      <c r="T22" t="s" s="4">
        <v>273</v>
      </c>
      <c r="U22" t="s" s="4">
        <v>274</v>
      </c>
      <c r="V22" t="s" s="4">
        <v>122</v>
      </c>
      <c r="W22" t="s" s="4">
        <v>122</v>
      </c>
      <c r="X22" t="s" s="4">
        <v>229</v>
      </c>
      <c r="Y22" t="s" s="4">
        <v>122</v>
      </c>
      <c r="Z22" t="s" s="4">
        <v>230</v>
      </c>
      <c r="AA22" t="s" s="4">
        <v>258</v>
      </c>
      <c r="AB22" t="s" s="4">
        <v>232</v>
      </c>
      <c r="AC22" t="s" s="4">
        <v>233</v>
      </c>
      <c r="AD22" t="s" s="4">
        <v>259</v>
      </c>
      <c r="AE22" t="s" s="4">
        <v>122</v>
      </c>
      <c r="AF22" t="s" s="4">
        <v>271</v>
      </c>
      <c r="AG22" t="s" s="4">
        <v>271</v>
      </c>
      <c r="AH22" t="s" s="4">
        <v>271</v>
      </c>
      <c r="AI22" t="s" s="4">
        <v>128</v>
      </c>
      <c r="AJ22" t="s" s="4">
        <v>271</v>
      </c>
      <c r="AK22" t="s" s="4">
        <v>235</v>
      </c>
      <c r="AL22" t="s" s="4">
        <v>122</v>
      </c>
      <c r="AM22" t="s" s="4">
        <v>122</v>
      </c>
      <c r="AN22" t="s" s="4">
        <v>122</v>
      </c>
      <c r="AO22" t="s" s="4">
        <v>122</v>
      </c>
      <c r="AP22" t="s" s="4">
        <v>236</v>
      </c>
      <c r="AQ22" t="s" s="4">
        <v>237</v>
      </c>
      <c r="AR22" t="s" s="4">
        <v>211</v>
      </c>
      <c r="AS22" t="s" s="4">
        <v>236</v>
      </c>
      <c r="AT22" t="s" s="4">
        <v>238</v>
      </c>
    </row>
    <row r="23" ht="45.0" customHeight="true">
      <c r="A23" t="s" s="4">
        <v>275</v>
      </c>
      <c r="B23" t="s" s="4">
        <v>108</v>
      </c>
      <c r="C23" t="s" s="4">
        <v>109</v>
      </c>
      <c r="D23" t="s" s="4">
        <v>211</v>
      </c>
      <c r="E23" t="s" s="4">
        <v>218</v>
      </c>
      <c r="F23" t="s" s="4">
        <v>250</v>
      </c>
      <c r="G23" t="s" s="4">
        <v>251</v>
      </c>
      <c r="H23" t="s" s="4">
        <v>221</v>
      </c>
      <c r="I23" t="s" s="4">
        <v>252</v>
      </c>
      <c r="J23" t="s" s="4">
        <v>276</v>
      </c>
      <c r="K23" t="s" s="4">
        <v>276</v>
      </c>
      <c r="L23" t="s" s="4">
        <v>276</v>
      </c>
      <c r="M23" t="s" s="4">
        <v>276</v>
      </c>
      <c r="N23" t="s" s="4">
        <v>276</v>
      </c>
      <c r="O23" t="s" s="4">
        <v>223</v>
      </c>
      <c r="P23" t="s" s="4">
        <v>224</v>
      </c>
      <c r="Q23" t="s" s="4">
        <v>224</v>
      </c>
      <c r="R23" t="s" s="4">
        <v>277</v>
      </c>
      <c r="S23" t="s" s="4">
        <v>226</v>
      </c>
      <c r="T23" t="s" s="4">
        <v>278</v>
      </c>
      <c r="U23" t="s" s="4">
        <v>279</v>
      </c>
      <c r="V23" t="s" s="4">
        <v>122</v>
      </c>
      <c r="W23" t="s" s="4">
        <v>122</v>
      </c>
      <c r="X23" t="s" s="4">
        <v>229</v>
      </c>
      <c r="Y23" t="s" s="4">
        <v>122</v>
      </c>
      <c r="Z23" t="s" s="4">
        <v>230</v>
      </c>
      <c r="AA23" t="s" s="4">
        <v>258</v>
      </c>
      <c r="AB23" t="s" s="4">
        <v>232</v>
      </c>
      <c r="AC23" t="s" s="4">
        <v>233</v>
      </c>
      <c r="AD23" t="s" s="4">
        <v>259</v>
      </c>
      <c r="AE23" t="s" s="4">
        <v>122</v>
      </c>
      <c r="AF23" t="s" s="4">
        <v>276</v>
      </c>
      <c r="AG23" t="s" s="4">
        <v>276</v>
      </c>
      <c r="AH23" t="s" s="4">
        <v>276</v>
      </c>
      <c r="AI23" t="s" s="4">
        <v>128</v>
      </c>
      <c r="AJ23" t="s" s="4">
        <v>276</v>
      </c>
      <c r="AK23" t="s" s="4">
        <v>235</v>
      </c>
      <c r="AL23" t="s" s="4">
        <v>122</v>
      </c>
      <c r="AM23" t="s" s="4">
        <v>122</v>
      </c>
      <c r="AN23" t="s" s="4">
        <v>122</v>
      </c>
      <c r="AO23" t="s" s="4">
        <v>122</v>
      </c>
      <c r="AP23" t="s" s="4">
        <v>236</v>
      </c>
      <c r="AQ23" t="s" s="4">
        <v>237</v>
      </c>
      <c r="AR23" t="s" s="4">
        <v>211</v>
      </c>
      <c r="AS23" t="s" s="4">
        <v>236</v>
      </c>
      <c r="AT23" t="s" s="4">
        <v>238</v>
      </c>
    </row>
    <row r="24" ht="45.0" customHeight="true">
      <c r="A24" t="s" s="4">
        <v>280</v>
      </c>
      <c r="B24" t="s" s="4">
        <v>108</v>
      </c>
      <c r="C24" t="s" s="4">
        <v>109</v>
      </c>
      <c r="D24" t="s" s="4">
        <v>211</v>
      </c>
      <c r="E24" t="s" s="4">
        <v>218</v>
      </c>
      <c r="F24" t="s" s="4">
        <v>281</v>
      </c>
      <c r="G24" t="s" s="4">
        <v>282</v>
      </c>
      <c r="H24" t="s" s="4">
        <v>221</v>
      </c>
      <c r="I24" t="s" s="4">
        <v>283</v>
      </c>
      <c r="J24" t="s" s="4">
        <v>284</v>
      </c>
      <c r="K24" t="s" s="4">
        <v>284</v>
      </c>
      <c r="L24" t="s" s="4">
        <v>284</v>
      </c>
      <c r="M24" t="s" s="4">
        <v>284</v>
      </c>
      <c r="N24" t="s" s="4">
        <v>284</v>
      </c>
      <c r="O24" t="s" s="4">
        <v>223</v>
      </c>
      <c r="P24" t="s" s="4">
        <v>224</v>
      </c>
      <c r="Q24" t="s" s="4">
        <v>224</v>
      </c>
      <c r="R24" t="s" s="4">
        <v>285</v>
      </c>
      <c r="S24" t="s" s="4">
        <v>226</v>
      </c>
      <c r="T24" t="s" s="4">
        <v>286</v>
      </c>
      <c r="U24" t="s" s="4">
        <v>287</v>
      </c>
      <c r="V24" t="s" s="4">
        <v>122</v>
      </c>
      <c r="W24" t="s" s="4">
        <v>122</v>
      </c>
      <c r="X24" t="s" s="4">
        <v>229</v>
      </c>
      <c r="Y24" t="s" s="4">
        <v>122</v>
      </c>
      <c r="Z24" t="s" s="4">
        <v>230</v>
      </c>
      <c r="AA24" t="s" s="4">
        <v>288</v>
      </c>
      <c r="AB24" t="s" s="4">
        <v>232</v>
      </c>
      <c r="AC24" t="s" s="4">
        <v>233</v>
      </c>
      <c r="AD24" t="s" s="4">
        <v>289</v>
      </c>
      <c r="AE24" t="s" s="4">
        <v>122</v>
      </c>
      <c r="AF24" t="s" s="4">
        <v>284</v>
      </c>
      <c r="AG24" t="s" s="4">
        <v>284</v>
      </c>
      <c r="AH24" t="s" s="4">
        <v>284</v>
      </c>
      <c r="AI24" t="s" s="4">
        <v>128</v>
      </c>
      <c r="AJ24" t="s" s="4">
        <v>284</v>
      </c>
      <c r="AK24" t="s" s="4">
        <v>235</v>
      </c>
      <c r="AL24" t="s" s="4">
        <v>122</v>
      </c>
      <c r="AM24" t="s" s="4">
        <v>122</v>
      </c>
      <c r="AN24" t="s" s="4">
        <v>122</v>
      </c>
      <c r="AO24" t="s" s="4">
        <v>122</v>
      </c>
      <c r="AP24" t="s" s="4">
        <v>236</v>
      </c>
      <c r="AQ24" t="s" s="4">
        <v>237</v>
      </c>
      <c r="AR24" t="s" s="4">
        <v>211</v>
      </c>
      <c r="AS24" t="s" s="4">
        <v>236</v>
      </c>
      <c r="AT24" t="s" s="4">
        <v>238</v>
      </c>
    </row>
    <row r="25" ht="45.0" customHeight="true">
      <c r="A25" t="s" s="4">
        <v>290</v>
      </c>
      <c r="B25" t="s" s="4">
        <v>108</v>
      </c>
      <c r="C25" t="s" s="4">
        <v>109</v>
      </c>
      <c r="D25" t="s" s="4">
        <v>211</v>
      </c>
      <c r="E25" t="s" s="4">
        <v>218</v>
      </c>
      <c r="F25" t="s" s="4">
        <v>281</v>
      </c>
      <c r="G25" t="s" s="4">
        <v>282</v>
      </c>
      <c r="H25" t="s" s="4">
        <v>221</v>
      </c>
      <c r="I25" t="s" s="4">
        <v>283</v>
      </c>
      <c r="J25" t="s" s="4">
        <v>291</v>
      </c>
      <c r="K25" t="s" s="4">
        <v>291</v>
      </c>
      <c r="L25" t="s" s="4">
        <v>291</v>
      </c>
      <c r="M25" t="s" s="4">
        <v>291</v>
      </c>
      <c r="N25" t="s" s="4">
        <v>291</v>
      </c>
      <c r="O25" t="s" s="4">
        <v>223</v>
      </c>
      <c r="P25" t="s" s="4">
        <v>224</v>
      </c>
      <c r="Q25" t="s" s="4">
        <v>224</v>
      </c>
      <c r="R25" t="s" s="4">
        <v>292</v>
      </c>
      <c r="S25" t="s" s="4">
        <v>226</v>
      </c>
      <c r="T25" t="s" s="4">
        <v>293</v>
      </c>
      <c r="U25" t="s" s="4">
        <v>294</v>
      </c>
      <c r="V25" t="s" s="4">
        <v>122</v>
      </c>
      <c r="W25" t="s" s="4">
        <v>122</v>
      </c>
      <c r="X25" t="s" s="4">
        <v>229</v>
      </c>
      <c r="Y25" t="s" s="4">
        <v>122</v>
      </c>
      <c r="Z25" t="s" s="4">
        <v>230</v>
      </c>
      <c r="AA25" t="s" s="4">
        <v>288</v>
      </c>
      <c r="AB25" t="s" s="4">
        <v>232</v>
      </c>
      <c r="AC25" t="s" s="4">
        <v>233</v>
      </c>
      <c r="AD25" t="s" s="4">
        <v>289</v>
      </c>
      <c r="AE25" t="s" s="4">
        <v>122</v>
      </c>
      <c r="AF25" t="s" s="4">
        <v>291</v>
      </c>
      <c r="AG25" t="s" s="4">
        <v>291</v>
      </c>
      <c r="AH25" t="s" s="4">
        <v>291</v>
      </c>
      <c r="AI25" t="s" s="4">
        <v>128</v>
      </c>
      <c r="AJ25" t="s" s="4">
        <v>291</v>
      </c>
      <c r="AK25" t="s" s="4">
        <v>235</v>
      </c>
      <c r="AL25" t="s" s="4">
        <v>122</v>
      </c>
      <c r="AM25" t="s" s="4">
        <v>122</v>
      </c>
      <c r="AN25" t="s" s="4">
        <v>122</v>
      </c>
      <c r="AO25" t="s" s="4">
        <v>122</v>
      </c>
      <c r="AP25" t="s" s="4">
        <v>236</v>
      </c>
      <c r="AQ25" t="s" s="4">
        <v>237</v>
      </c>
      <c r="AR25" t="s" s="4">
        <v>211</v>
      </c>
      <c r="AS25" t="s" s="4">
        <v>236</v>
      </c>
      <c r="AT25" t="s" s="4">
        <v>238</v>
      </c>
    </row>
    <row r="26" ht="45.0" customHeight="true">
      <c r="A26" t="s" s="4">
        <v>295</v>
      </c>
      <c r="B26" t="s" s="4">
        <v>108</v>
      </c>
      <c r="C26" t="s" s="4">
        <v>109</v>
      </c>
      <c r="D26" t="s" s="4">
        <v>211</v>
      </c>
      <c r="E26" t="s" s="4">
        <v>218</v>
      </c>
      <c r="F26" t="s" s="4">
        <v>281</v>
      </c>
      <c r="G26" t="s" s="4">
        <v>282</v>
      </c>
      <c r="H26" t="s" s="4">
        <v>221</v>
      </c>
      <c r="I26" t="s" s="4">
        <v>283</v>
      </c>
      <c r="J26" t="s" s="4">
        <v>296</v>
      </c>
      <c r="K26" t="s" s="4">
        <v>296</v>
      </c>
      <c r="L26" t="s" s="4">
        <v>296</v>
      </c>
      <c r="M26" t="s" s="4">
        <v>296</v>
      </c>
      <c r="N26" t="s" s="4">
        <v>296</v>
      </c>
      <c r="O26" t="s" s="4">
        <v>223</v>
      </c>
      <c r="P26" t="s" s="4">
        <v>224</v>
      </c>
      <c r="Q26" t="s" s="4">
        <v>224</v>
      </c>
      <c r="R26" t="s" s="4">
        <v>297</v>
      </c>
      <c r="S26" t="s" s="4">
        <v>226</v>
      </c>
      <c r="T26" t="s" s="4">
        <v>298</v>
      </c>
      <c r="U26" t="s" s="4">
        <v>299</v>
      </c>
      <c r="V26" t="s" s="4">
        <v>122</v>
      </c>
      <c r="W26" t="s" s="4">
        <v>122</v>
      </c>
      <c r="X26" t="s" s="4">
        <v>229</v>
      </c>
      <c r="Y26" t="s" s="4">
        <v>122</v>
      </c>
      <c r="Z26" t="s" s="4">
        <v>230</v>
      </c>
      <c r="AA26" t="s" s="4">
        <v>288</v>
      </c>
      <c r="AB26" t="s" s="4">
        <v>232</v>
      </c>
      <c r="AC26" t="s" s="4">
        <v>233</v>
      </c>
      <c r="AD26" t="s" s="4">
        <v>289</v>
      </c>
      <c r="AE26" t="s" s="4">
        <v>122</v>
      </c>
      <c r="AF26" t="s" s="4">
        <v>296</v>
      </c>
      <c r="AG26" t="s" s="4">
        <v>296</v>
      </c>
      <c r="AH26" t="s" s="4">
        <v>296</v>
      </c>
      <c r="AI26" t="s" s="4">
        <v>128</v>
      </c>
      <c r="AJ26" t="s" s="4">
        <v>296</v>
      </c>
      <c r="AK26" t="s" s="4">
        <v>235</v>
      </c>
      <c r="AL26" t="s" s="4">
        <v>122</v>
      </c>
      <c r="AM26" t="s" s="4">
        <v>122</v>
      </c>
      <c r="AN26" t="s" s="4">
        <v>122</v>
      </c>
      <c r="AO26" t="s" s="4">
        <v>122</v>
      </c>
      <c r="AP26" t="s" s="4">
        <v>236</v>
      </c>
      <c r="AQ26" t="s" s="4">
        <v>237</v>
      </c>
      <c r="AR26" t="s" s="4">
        <v>211</v>
      </c>
      <c r="AS26" t="s" s="4">
        <v>236</v>
      </c>
      <c r="AT26" t="s" s="4">
        <v>238</v>
      </c>
    </row>
    <row r="27" ht="45.0" customHeight="true">
      <c r="A27" t="s" s="4">
        <v>300</v>
      </c>
      <c r="B27" t="s" s="4">
        <v>108</v>
      </c>
      <c r="C27" t="s" s="4">
        <v>109</v>
      </c>
      <c r="D27" t="s" s="4">
        <v>211</v>
      </c>
      <c r="E27" t="s" s="4">
        <v>218</v>
      </c>
      <c r="F27" t="s" s="4">
        <v>281</v>
      </c>
      <c r="G27" t="s" s="4">
        <v>282</v>
      </c>
      <c r="H27" t="s" s="4">
        <v>221</v>
      </c>
      <c r="I27" t="s" s="4">
        <v>283</v>
      </c>
      <c r="J27" t="s" s="4">
        <v>301</v>
      </c>
      <c r="K27" t="s" s="4">
        <v>301</v>
      </c>
      <c r="L27" t="s" s="4">
        <v>301</v>
      </c>
      <c r="M27" t="s" s="4">
        <v>301</v>
      </c>
      <c r="N27" t="s" s="4">
        <v>301</v>
      </c>
      <c r="O27" t="s" s="4">
        <v>223</v>
      </c>
      <c r="P27" t="s" s="4">
        <v>224</v>
      </c>
      <c r="Q27" t="s" s="4">
        <v>224</v>
      </c>
      <c r="R27" t="s" s="4">
        <v>302</v>
      </c>
      <c r="S27" t="s" s="4">
        <v>226</v>
      </c>
      <c r="T27" t="s" s="4">
        <v>303</v>
      </c>
      <c r="U27" t="s" s="4">
        <v>304</v>
      </c>
      <c r="V27" t="s" s="4">
        <v>122</v>
      </c>
      <c r="W27" t="s" s="4">
        <v>122</v>
      </c>
      <c r="X27" t="s" s="4">
        <v>229</v>
      </c>
      <c r="Y27" t="s" s="4">
        <v>122</v>
      </c>
      <c r="Z27" t="s" s="4">
        <v>230</v>
      </c>
      <c r="AA27" t="s" s="4">
        <v>288</v>
      </c>
      <c r="AB27" t="s" s="4">
        <v>232</v>
      </c>
      <c r="AC27" t="s" s="4">
        <v>233</v>
      </c>
      <c r="AD27" t="s" s="4">
        <v>289</v>
      </c>
      <c r="AE27" t="s" s="4">
        <v>122</v>
      </c>
      <c r="AF27" t="s" s="4">
        <v>301</v>
      </c>
      <c r="AG27" t="s" s="4">
        <v>301</v>
      </c>
      <c r="AH27" t="s" s="4">
        <v>301</v>
      </c>
      <c r="AI27" t="s" s="4">
        <v>128</v>
      </c>
      <c r="AJ27" t="s" s="4">
        <v>301</v>
      </c>
      <c r="AK27" t="s" s="4">
        <v>235</v>
      </c>
      <c r="AL27" t="s" s="4">
        <v>122</v>
      </c>
      <c r="AM27" t="s" s="4">
        <v>122</v>
      </c>
      <c r="AN27" t="s" s="4">
        <v>122</v>
      </c>
      <c r="AO27" t="s" s="4">
        <v>122</v>
      </c>
      <c r="AP27" t="s" s="4">
        <v>236</v>
      </c>
      <c r="AQ27" t="s" s="4">
        <v>237</v>
      </c>
      <c r="AR27" t="s" s="4">
        <v>211</v>
      </c>
      <c r="AS27" t="s" s="4">
        <v>236</v>
      </c>
      <c r="AT27" t="s" s="4">
        <v>238</v>
      </c>
    </row>
    <row r="28" ht="45.0" customHeight="true">
      <c r="A28" t="s" s="4">
        <v>305</v>
      </c>
      <c r="B28" t="s" s="4">
        <v>108</v>
      </c>
      <c r="C28" t="s" s="4">
        <v>109</v>
      </c>
      <c r="D28" t="s" s="4">
        <v>211</v>
      </c>
      <c r="E28" t="s" s="4">
        <v>218</v>
      </c>
      <c r="F28" t="s" s="4">
        <v>281</v>
      </c>
      <c r="G28" t="s" s="4">
        <v>282</v>
      </c>
      <c r="H28" t="s" s="4">
        <v>221</v>
      </c>
      <c r="I28" t="s" s="4">
        <v>283</v>
      </c>
      <c r="J28" t="s" s="4">
        <v>306</v>
      </c>
      <c r="K28" t="s" s="4">
        <v>306</v>
      </c>
      <c r="L28" t="s" s="4">
        <v>306</v>
      </c>
      <c r="M28" t="s" s="4">
        <v>306</v>
      </c>
      <c r="N28" t="s" s="4">
        <v>306</v>
      </c>
      <c r="O28" t="s" s="4">
        <v>223</v>
      </c>
      <c r="P28" t="s" s="4">
        <v>224</v>
      </c>
      <c r="Q28" t="s" s="4">
        <v>224</v>
      </c>
      <c r="R28" t="s" s="4">
        <v>307</v>
      </c>
      <c r="S28" t="s" s="4">
        <v>226</v>
      </c>
      <c r="T28" t="s" s="4">
        <v>308</v>
      </c>
      <c r="U28" t="s" s="4">
        <v>309</v>
      </c>
      <c r="V28" t="s" s="4">
        <v>122</v>
      </c>
      <c r="W28" t="s" s="4">
        <v>122</v>
      </c>
      <c r="X28" t="s" s="4">
        <v>229</v>
      </c>
      <c r="Y28" t="s" s="4">
        <v>122</v>
      </c>
      <c r="Z28" t="s" s="4">
        <v>230</v>
      </c>
      <c r="AA28" t="s" s="4">
        <v>288</v>
      </c>
      <c r="AB28" t="s" s="4">
        <v>232</v>
      </c>
      <c r="AC28" t="s" s="4">
        <v>233</v>
      </c>
      <c r="AD28" t="s" s="4">
        <v>289</v>
      </c>
      <c r="AE28" t="s" s="4">
        <v>122</v>
      </c>
      <c r="AF28" t="s" s="4">
        <v>306</v>
      </c>
      <c r="AG28" t="s" s="4">
        <v>306</v>
      </c>
      <c r="AH28" t="s" s="4">
        <v>306</v>
      </c>
      <c r="AI28" t="s" s="4">
        <v>128</v>
      </c>
      <c r="AJ28" t="s" s="4">
        <v>306</v>
      </c>
      <c r="AK28" t="s" s="4">
        <v>235</v>
      </c>
      <c r="AL28" t="s" s="4">
        <v>122</v>
      </c>
      <c r="AM28" t="s" s="4">
        <v>122</v>
      </c>
      <c r="AN28" t="s" s="4">
        <v>122</v>
      </c>
      <c r="AO28" t="s" s="4">
        <v>122</v>
      </c>
      <c r="AP28" t="s" s="4">
        <v>236</v>
      </c>
      <c r="AQ28" t="s" s="4">
        <v>237</v>
      </c>
      <c r="AR28" t="s" s="4">
        <v>211</v>
      </c>
      <c r="AS28" t="s" s="4">
        <v>236</v>
      </c>
      <c r="AT28" t="s" s="4">
        <v>238</v>
      </c>
    </row>
    <row r="29" ht="45.0" customHeight="true">
      <c r="A29" t="s" s="4">
        <v>310</v>
      </c>
      <c r="B29" t="s" s="4">
        <v>108</v>
      </c>
      <c r="C29" t="s" s="4">
        <v>109</v>
      </c>
      <c r="D29" t="s" s="4">
        <v>211</v>
      </c>
      <c r="E29" t="s" s="4">
        <v>218</v>
      </c>
      <c r="F29" t="s" s="4">
        <v>281</v>
      </c>
      <c r="G29" t="s" s="4">
        <v>282</v>
      </c>
      <c r="H29" t="s" s="4">
        <v>221</v>
      </c>
      <c r="I29" t="s" s="4">
        <v>283</v>
      </c>
      <c r="J29" t="s" s="4">
        <v>311</v>
      </c>
      <c r="K29" t="s" s="4">
        <v>311</v>
      </c>
      <c r="L29" t="s" s="4">
        <v>311</v>
      </c>
      <c r="M29" t="s" s="4">
        <v>311</v>
      </c>
      <c r="N29" t="s" s="4">
        <v>311</v>
      </c>
      <c r="O29" t="s" s="4">
        <v>223</v>
      </c>
      <c r="P29" t="s" s="4">
        <v>224</v>
      </c>
      <c r="Q29" t="s" s="4">
        <v>224</v>
      </c>
      <c r="R29" t="s" s="4">
        <v>312</v>
      </c>
      <c r="S29" t="s" s="4">
        <v>226</v>
      </c>
      <c r="T29" t="s" s="4">
        <v>313</v>
      </c>
      <c r="U29" t="s" s="4">
        <v>314</v>
      </c>
      <c r="V29" t="s" s="4">
        <v>122</v>
      </c>
      <c r="W29" t="s" s="4">
        <v>122</v>
      </c>
      <c r="X29" t="s" s="4">
        <v>229</v>
      </c>
      <c r="Y29" t="s" s="4">
        <v>122</v>
      </c>
      <c r="Z29" t="s" s="4">
        <v>230</v>
      </c>
      <c r="AA29" t="s" s="4">
        <v>288</v>
      </c>
      <c r="AB29" t="s" s="4">
        <v>232</v>
      </c>
      <c r="AC29" t="s" s="4">
        <v>233</v>
      </c>
      <c r="AD29" t="s" s="4">
        <v>289</v>
      </c>
      <c r="AE29" t="s" s="4">
        <v>122</v>
      </c>
      <c r="AF29" t="s" s="4">
        <v>311</v>
      </c>
      <c r="AG29" t="s" s="4">
        <v>311</v>
      </c>
      <c r="AH29" t="s" s="4">
        <v>311</v>
      </c>
      <c r="AI29" t="s" s="4">
        <v>128</v>
      </c>
      <c r="AJ29" t="s" s="4">
        <v>311</v>
      </c>
      <c r="AK29" t="s" s="4">
        <v>235</v>
      </c>
      <c r="AL29" t="s" s="4">
        <v>122</v>
      </c>
      <c r="AM29" t="s" s="4">
        <v>122</v>
      </c>
      <c r="AN29" t="s" s="4">
        <v>122</v>
      </c>
      <c r="AO29" t="s" s="4">
        <v>122</v>
      </c>
      <c r="AP29" t="s" s="4">
        <v>236</v>
      </c>
      <c r="AQ29" t="s" s="4">
        <v>237</v>
      </c>
      <c r="AR29" t="s" s="4">
        <v>211</v>
      </c>
      <c r="AS29" t="s" s="4">
        <v>236</v>
      </c>
      <c r="AT29" t="s" s="4">
        <v>238</v>
      </c>
    </row>
    <row r="30" ht="45.0" customHeight="true">
      <c r="A30" t="s" s="4">
        <v>315</v>
      </c>
      <c r="B30" t="s" s="4">
        <v>108</v>
      </c>
      <c r="C30" t="s" s="4">
        <v>109</v>
      </c>
      <c r="D30" t="s" s="4">
        <v>211</v>
      </c>
      <c r="E30" t="s" s="4">
        <v>218</v>
      </c>
      <c r="F30" t="s" s="4">
        <v>316</v>
      </c>
      <c r="G30" t="s" s="4">
        <v>317</v>
      </c>
      <c r="H30" t="s" s="4">
        <v>221</v>
      </c>
      <c r="I30" t="s" s="4">
        <v>318</v>
      </c>
      <c r="J30" t="s" s="4">
        <v>319</v>
      </c>
      <c r="K30" t="s" s="4">
        <v>319</v>
      </c>
      <c r="L30" t="s" s="4">
        <v>319</v>
      </c>
      <c r="M30" t="s" s="4">
        <v>319</v>
      </c>
      <c r="N30" t="s" s="4">
        <v>319</v>
      </c>
      <c r="O30" t="s" s="4">
        <v>223</v>
      </c>
      <c r="P30" t="s" s="4">
        <v>224</v>
      </c>
      <c r="Q30" t="s" s="4">
        <v>224</v>
      </c>
      <c r="R30" t="s" s="4">
        <v>320</v>
      </c>
      <c r="S30" t="s" s="4">
        <v>226</v>
      </c>
      <c r="T30" t="s" s="4">
        <v>321</v>
      </c>
      <c r="U30" t="s" s="4">
        <v>322</v>
      </c>
      <c r="V30" t="s" s="4">
        <v>122</v>
      </c>
      <c r="W30" t="s" s="4">
        <v>122</v>
      </c>
      <c r="X30" t="s" s="4">
        <v>229</v>
      </c>
      <c r="Y30" t="s" s="4">
        <v>122</v>
      </c>
      <c r="Z30" t="s" s="4">
        <v>230</v>
      </c>
      <c r="AA30" t="s" s="4">
        <v>323</v>
      </c>
      <c r="AB30" t="s" s="4">
        <v>232</v>
      </c>
      <c r="AC30" t="s" s="4">
        <v>233</v>
      </c>
      <c r="AD30" t="s" s="4">
        <v>324</v>
      </c>
      <c r="AE30" t="s" s="4">
        <v>122</v>
      </c>
      <c r="AF30" t="s" s="4">
        <v>319</v>
      </c>
      <c r="AG30" t="s" s="4">
        <v>319</v>
      </c>
      <c r="AH30" t="s" s="4">
        <v>319</v>
      </c>
      <c r="AI30" t="s" s="4">
        <v>128</v>
      </c>
      <c r="AJ30" t="s" s="4">
        <v>319</v>
      </c>
      <c r="AK30" t="s" s="4">
        <v>235</v>
      </c>
      <c r="AL30" t="s" s="4">
        <v>122</v>
      </c>
      <c r="AM30" t="s" s="4">
        <v>122</v>
      </c>
      <c r="AN30" t="s" s="4">
        <v>122</v>
      </c>
      <c r="AO30" t="s" s="4">
        <v>122</v>
      </c>
      <c r="AP30" t="s" s="4">
        <v>236</v>
      </c>
      <c r="AQ30" t="s" s="4">
        <v>237</v>
      </c>
      <c r="AR30" t="s" s="4">
        <v>211</v>
      </c>
      <c r="AS30" t="s" s="4">
        <v>236</v>
      </c>
      <c r="AT30" t="s" s="4">
        <v>238</v>
      </c>
    </row>
    <row r="31" ht="45.0" customHeight="true">
      <c r="A31" t="s" s="4">
        <v>325</v>
      </c>
      <c r="B31" t="s" s="4">
        <v>108</v>
      </c>
      <c r="C31" t="s" s="4">
        <v>109</v>
      </c>
      <c r="D31" t="s" s="4">
        <v>211</v>
      </c>
      <c r="E31" t="s" s="4">
        <v>218</v>
      </c>
      <c r="F31" t="s" s="4">
        <v>316</v>
      </c>
      <c r="G31" t="s" s="4">
        <v>317</v>
      </c>
      <c r="H31" t="s" s="4">
        <v>221</v>
      </c>
      <c r="I31" t="s" s="4">
        <v>318</v>
      </c>
      <c r="J31" t="s" s="4">
        <v>326</v>
      </c>
      <c r="K31" t="s" s="4">
        <v>326</v>
      </c>
      <c r="L31" t="s" s="4">
        <v>326</v>
      </c>
      <c r="M31" t="s" s="4">
        <v>326</v>
      </c>
      <c r="N31" t="s" s="4">
        <v>326</v>
      </c>
      <c r="O31" t="s" s="4">
        <v>223</v>
      </c>
      <c r="P31" t="s" s="4">
        <v>224</v>
      </c>
      <c r="Q31" t="s" s="4">
        <v>224</v>
      </c>
      <c r="R31" t="s" s="4">
        <v>327</v>
      </c>
      <c r="S31" t="s" s="4">
        <v>226</v>
      </c>
      <c r="T31" t="s" s="4">
        <v>328</v>
      </c>
      <c r="U31" t="s" s="4">
        <v>329</v>
      </c>
      <c r="V31" t="s" s="4">
        <v>122</v>
      </c>
      <c r="W31" t="s" s="4">
        <v>122</v>
      </c>
      <c r="X31" t="s" s="4">
        <v>229</v>
      </c>
      <c r="Y31" t="s" s="4">
        <v>122</v>
      </c>
      <c r="Z31" t="s" s="4">
        <v>230</v>
      </c>
      <c r="AA31" t="s" s="4">
        <v>323</v>
      </c>
      <c r="AB31" t="s" s="4">
        <v>232</v>
      </c>
      <c r="AC31" t="s" s="4">
        <v>233</v>
      </c>
      <c r="AD31" t="s" s="4">
        <v>324</v>
      </c>
      <c r="AE31" t="s" s="4">
        <v>122</v>
      </c>
      <c r="AF31" t="s" s="4">
        <v>326</v>
      </c>
      <c r="AG31" t="s" s="4">
        <v>326</v>
      </c>
      <c r="AH31" t="s" s="4">
        <v>326</v>
      </c>
      <c r="AI31" t="s" s="4">
        <v>128</v>
      </c>
      <c r="AJ31" t="s" s="4">
        <v>326</v>
      </c>
      <c r="AK31" t="s" s="4">
        <v>235</v>
      </c>
      <c r="AL31" t="s" s="4">
        <v>122</v>
      </c>
      <c r="AM31" t="s" s="4">
        <v>122</v>
      </c>
      <c r="AN31" t="s" s="4">
        <v>122</v>
      </c>
      <c r="AO31" t="s" s="4">
        <v>122</v>
      </c>
      <c r="AP31" t="s" s="4">
        <v>236</v>
      </c>
      <c r="AQ31" t="s" s="4">
        <v>237</v>
      </c>
      <c r="AR31" t="s" s="4">
        <v>211</v>
      </c>
      <c r="AS31" t="s" s="4">
        <v>236</v>
      </c>
      <c r="AT31" t="s" s="4">
        <v>238</v>
      </c>
    </row>
    <row r="32" ht="45.0" customHeight="true">
      <c r="A32" t="s" s="4">
        <v>330</v>
      </c>
      <c r="B32" t="s" s="4">
        <v>108</v>
      </c>
      <c r="C32" t="s" s="4">
        <v>109</v>
      </c>
      <c r="D32" t="s" s="4">
        <v>211</v>
      </c>
      <c r="E32" t="s" s="4">
        <v>218</v>
      </c>
      <c r="F32" t="s" s="4">
        <v>316</v>
      </c>
      <c r="G32" t="s" s="4">
        <v>317</v>
      </c>
      <c r="H32" t="s" s="4">
        <v>221</v>
      </c>
      <c r="I32" t="s" s="4">
        <v>318</v>
      </c>
      <c r="J32" t="s" s="4">
        <v>331</v>
      </c>
      <c r="K32" t="s" s="4">
        <v>331</v>
      </c>
      <c r="L32" t="s" s="4">
        <v>331</v>
      </c>
      <c r="M32" t="s" s="4">
        <v>331</v>
      </c>
      <c r="N32" t="s" s="4">
        <v>331</v>
      </c>
      <c r="O32" t="s" s="4">
        <v>223</v>
      </c>
      <c r="P32" t="s" s="4">
        <v>224</v>
      </c>
      <c r="Q32" t="s" s="4">
        <v>224</v>
      </c>
      <c r="R32" t="s" s="4">
        <v>332</v>
      </c>
      <c r="S32" t="s" s="4">
        <v>226</v>
      </c>
      <c r="T32" t="s" s="4">
        <v>333</v>
      </c>
      <c r="U32" t="s" s="4">
        <v>334</v>
      </c>
      <c r="V32" t="s" s="4">
        <v>122</v>
      </c>
      <c r="W32" t="s" s="4">
        <v>122</v>
      </c>
      <c r="X32" t="s" s="4">
        <v>229</v>
      </c>
      <c r="Y32" t="s" s="4">
        <v>122</v>
      </c>
      <c r="Z32" t="s" s="4">
        <v>230</v>
      </c>
      <c r="AA32" t="s" s="4">
        <v>323</v>
      </c>
      <c r="AB32" t="s" s="4">
        <v>232</v>
      </c>
      <c r="AC32" t="s" s="4">
        <v>233</v>
      </c>
      <c r="AD32" t="s" s="4">
        <v>324</v>
      </c>
      <c r="AE32" t="s" s="4">
        <v>122</v>
      </c>
      <c r="AF32" t="s" s="4">
        <v>331</v>
      </c>
      <c r="AG32" t="s" s="4">
        <v>331</v>
      </c>
      <c r="AH32" t="s" s="4">
        <v>331</v>
      </c>
      <c r="AI32" t="s" s="4">
        <v>128</v>
      </c>
      <c r="AJ32" t="s" s="4">
        <v>331</v>
      </c>
      <c r="AK32" t="s" s="4">
        <v>235</v>
      </c>
      <c r="AL32" t="s" s="4">
        <v>122</v>
      </c>
      <c r="AM32" t="s" s="4">
        <v>122</v>
      </c>
      <c r="AN32" t="s" s="4">
        <v>122</v>
      </c>
      <c r="AO32" t="s" s="4">
        <v>122</v>
      </c>
      <c r="AP32" t="s" s="4">
        <v>236</v>
      </c>
      <c r="AQ32" t="s" s="4">
        <v>237</v>
      </c>
      <c r="AR32" t="s" s="4">
        <v>211</v>
      </c>
      <c r="AS32" t="s" s="4">
        <v>236</v>
      </c>
      <c r="AT32" t="s" s="4">
        <v>238</v>
      </c>
    </row>
    <row r="33" ht="45.0" customHeight="true">
      <c r="A33" t="s" s="4">
        <v>335</v>
      </c>
      <c r="B33" t="s" s="4">
        <v>336</v>
      </c>
      <c r="C33" t="s" s="4">
        <v>337</v>
      </c>
      <c r="D33" t="s" s="4">
        <v>211</v>
      </c>
      <c r="E33" t="s" s="4">
        <v>338</v>
      </c>
      <c r="F33" t="s" s="4">
        <v>339</v>
      </c>
      <c r="G33" t="s" s="4">
        <v>340</v>
      </c>
      <c r="H33" t="s" s="4">
        <v>341</v>
      </c>
      <c r="I33" t="s" s="4">
        <v>342</v>
      </c>
      <c r="J33" t="s" s="4">
        <v>343</v>
      </c>
      <c r="K33" t="s" s="4">
        <v>343</v>
      </c>
      <c r="L33" t="s" s="4">
        <v>343</v>
      </c>
      <c r="M33" t="s" s="4">
        <v>343</v>
      </c>
      <c r="N33" t="s" s="4">
        <v>343</v>
      </c>
      <c r="O33" t="s" s="4">
        <v>344</v>
      </c>
      <c r="P33" t="s" s="4">
        <v>224</v>
      </c>
      <c r="Q33" t="s" s="4">
        <v>344</v>
      </c>
      <c r="R33" t="s" s="4">
        <v>339</v>
      </c>
      <c r="S33" t="s" s="4">
        <v>345</v>
      </c>
      <c r="T33" t="s" s="4">
        <v>346</v>
      </c>
      <c r="U33" t="s" s="4">
        <v>347</v>
      </c>
      <c r="V33" t="s" s="4">
        <v>122</v>
      </c>
      <c r="W33" t="s" s="4">
        <v>122</v>
      </c>
      <c r="X33" t="s" s="4">
        <v>229</v>
      </c>
      <c r="Y33" t="s" s="4">
        <v>122</v>
      </c>
      <c r="Z33" t="s" s="4">
        <v>230</v>
      </c>
      <c r="AA33" t="s" s="4">
        <v>342</v>
      </c>
      <c r="AB33" t="s" s="4">
        <v>348</v>
      </c>
      <c r="AC33" t="s" s="4">
        <v>349</v>
      </c>
      <c r="AD33" t="s" s="4">
        <v>350</v>
      </c>
      <c r="AE33" t="s" s="4">
        <v>122</v>
      </c>
      <c r="AF33" t="s" s="4">
        <v>343</v>
      </c>
      <c r="AG33" t="s" s="4">
        <v>343</v>
      </c>
      <c r="AH33" t="s" s="4">
        <v>343</v>
      </c>
      <c r="AI33" t="s" s="4">
        <v>128</v>
      </c>
      <c r="AJ33" t="s" s="4">
        <v>343</v>
      </c>
      <c r="AK33" t="s" s="4">
        <v>351</v>
      </c>
      <c r="AL33" t="s" s="4">
        <v>122</v>
      </c>
      <c r="AM33" t="s" s="4">
        <v>122</v>
      </c>
      <c r="AN33" t="s" s="4">
        <v>122</v>
      </c>
      <c r="AO33" t="s" s="4">
        <v>122</v>
      </c>
      <c r="AP33" t="s" s="4">
        <v>236</v>
      </c>
      <c r="AQ33" t="s" s="4">
        <v>237</v>
      </c>
      <c r="AR33" t="s" s="4">
        <v>211</v>
      </c>
      <c r="AS33" t="s" s="4">
        <v>236</v>
      </c>
      <c r="AT33" t="s" s="4">
        <v>238</v>
      </c>
    </row>
    <row r="34" ht="45.0" customHeight="true">
      <c r="A34" t="s" s="4">
        <v>352</v>
      </c>
      <c r="B34" t="s" s="4">
        <v>336</v>
      </c>
      <c r="C34" t="s" s="4">
        <v>337</v>
      </c>
      <c r="D34" t="s" s="4">
        <v>211</v>
      </c>
      <c r="E34" t="s" s="4">
        <v>338</v>
      </c>
      <c r="F34" t="s" s="4">
        <v>353</v>
      </c>
      <c r="G34" t="s" s="4">
        <v>354</v>
      </c>
      <c r="H34" t="s" s="4">
        <v>355</v>
      </c>
      <c r="I34" t="s" s="4">
        <v>356</v>
      </c>
      <c r="J34" t="s" s="4">
        <v>357</v>
      </c>
      <c r="K34" t="s" s="4">
        <v>357</v>
      </c>
      <c r="L34" t="s" s="4">
        <v>357</v>
      </c>
      <c r="M34" t="s" s="4">
        <v>357</v>
      </c>
      <c r="N34" t="s" s="4">
        <v>357</v>
      </c>
      <c r="O34" t="s" s="4">
        <v>344</v>
      </c>
      <c r="P34" t="s" s="4">
        <v>224</v>
      </c>
      <c r="Q34" t="s" s="4">
        <v>344</v>
      </c>
      <c r="R34" t="s" s="4">
        <v>353</v>
      </c>
      <c r="S34" t="s" s="4">
        <v>358</v>
      </c>
      <c r="T34" t="s" s="4">
        <v>359</v>
      </c>
      <c r="U34" t="s" s="4">
        <v>360</v>
      </c>
      <c r="V34" t="s" s="4">
        <v>122</v>
      </c>
      <c r="W34" t="s" s="4">
        <v>122</v>
      </c>
      <c r="X34" t="s" s="4">
        <v>229</v>
      </c>
      <c r="Y34" t="s" s="4">
        <v>122</v>
      </c>
      <c r="Z34" t="s" s="4">
        <v>230</v>
      </c>
      <c r="AA34" t="s" s="4">
        <v>356</v>
      </c>
      <c r="AB34" t="s" s="4">
        <v>361</v>
      </c>
      <c r="AC34" t="s" s="4">
        <v>362</v>
      </c>
      <c r="AD34" t="s" s="4">
        <v>363</v>
      </c>
      <c r="AE34" t="s" s="4">
        <v>122</v>
      </c>
      <c r="AF34" t="s" s="4">
        <v>357</v>
      </c>
      <c r="AG34" t="s" s="4">
        <v>357</v>
      </c>
      <c r="AH34" t="s" s="4">
        <v>357</v>
      </c>
      <c r="AI34" t="s" s="4">
        <v>128</v>
      </c>
      <c r="AJ34" t="s" s="4">
        <v>357</v>
      </c>
      <c r="AK34" t="s" s="4">
        <v>351</v>
      </c>
      <c r="AL34" t="s" s="4">
        <v>122</v>
      </c>
      <c r="AM34" t="s" s="4">
        <v>122</v>
      </c>
      <c r="AN34" t="s" s="4">
        <v>122</v>
      </c>
      <c r="AO34" t="s" s="4">
        <v>122</v>
      </c>
      <c r="AP34" t="s" s="4">
        <v>236</v>
      </c>
      <c r="AQ34" t="s" s="4">
        <v>237</v>
      </c>
      <c r="AR34" t="s" s="4">
        <v>211</v>
      </c>
      <c r="AS34" t="s" s="4">
        <v>236</v>
      </c>
      <c r="AT34" t="s" s="4">
        <v>238</v>
      </c>
    </row>
    <row r="35" ht="45.0" customHeight="true">
      <c r="A35" t="s" s="4">
        <v>364</v>
      </c>
      <c r="B35" t="s" s="4">
        <v>108</v>
      </c>
      <c r="C35" t="s" s="4">
        <v>109</v>
      </c>
      <c r="D35" t="s" s="4">
        <v>211</v>
      </c>
      <c r="E35" t="s" s="4">
        <v>338</v>
      </c>
      <c r="F35" t="s" s="4">
        <v>365</v>
      </c>
      <c r="G35" t="s" s="4">
        <v>366</v>
      </c>
      <c r="H35" t="s" s="4">
        <v>367</v>
      </c>
      <c r="I35" t="s" s="4">
        <v>368</v>
      </c>
      <c r="J35" t="s" s="4">
        <v>369</v>
      </c>
      <c r="K35" t="s" s="4">
        <v>369</v>
      </c>
      <c r="L35" t="s" s="4">
        <v>369</v>
      </c>
      <c r="M35" t="s" s="4">
        <v>369</v>
      </c>
      <c r="N35" t="s" s="4">
        <v>369</v>
      </c>
      <c r="O35" t="s" s="4">
        <v>223</v>
      </c>
      <c r="P35" t="s" s="4">
        <v>224</v>
      </c>
      <c r="Q35" t="s" s="4">
        <v>224</v>
      </c>
      <c r="R35" t="s" s="4">
        <v>370</v>
      </c>
      <c r="S35" t="s" s="4">
        <v>358</v>
      </c>
      <c r="T35" t="s" s="4">
        <v>371</v>
      </c>
      <c r="U35" t="s" s="4">
        <v>372</v>
      </c>
      <c r="V35" t="s" s="4">
        <v>122</v>
      </c>
      <c r="W35" t="s" s="4">
        <v>122</v>
      </c>
      <c r="X35" t="s" s="4">
        <v>229</v>
      </c>
      <c r="Y35" t="s" s="4">
        <v>122</v>
      </c>
      <c r="Z35" t="s" s="4">
        <v>230</v>
      </c>
      <c r="AA35" t="s" s="4">
        <v>373</v>
      </c>
      <c r="AB35" t="s" s="4">
        <v>358</v>
      </c>
      <c r="AC35" t="s" s="4">
        <v>374</v>
      </c>
      <c r="AD35" t="s" s="4">
        <v>375</v>
      </c>
      <c r="AE35" t="s" s="4">
        <v>122</v>
      </c>
      <c r="AF35" t="s" s="4">
        <v>369</v>
      </c>
      <c r="AG35" t="s" s="4">
        <v>369</v>
      </c>
      <c r="AH35" t="s" s="4">
        <v>369</v>
      </c>
      <c r="AI35" t="s" s="4">
        <v>128</v>
      </c>
      <c r="AJ35" t="s" s="4">
        <v>369</v>
      </c>
      <c r="AK35" t="s" s="4">
        <v>235</v>
      </c>
      <c r="AL35" t="s" s="4">
        <v>122</v>
      </c>
      <c r="AM35" t="s" s="4">
        <v>122</v>
      </c>
      <c r="AN35" t="s" s="4">
        <v>122</v>
      </c>
      <c r="AO35" t="s" s="4">
        <v>122</v>
      </c>
      <c r="AP35" t="s" s="4">
        <v>236</v>
      </c>
      <c r="AQ35" t="s" s="4">
        <v>237</v>
      </c>
      <c r="AR35" t="s" s="4">
        <v>211</v>
      </c>
      <c r="AS35" t="s" s="4">
        <v>236</v>
      </c>
      <c r="AT35" t="s" s="4">
        <v>238</v>
      </c>
    </row>
    <row r="36" ht="45.0" customHeight="true">
      <c r="A36" t="s" s="4">
        <v>376</v>
      </c>
      <c r="B36" t="s" s="4">
        <v>108</v>
      </c>
      <c r="C36" t="s" s="4">
        <v>109</v>
      </c>
      <c r="D36" t="s" s="4">
        <v>211</v>
      </c>
      <c r="E36" t="s" s="4">
        <v>338</v>
      </c>
      <c r="F36" t="s" s="4">
        <v>365</v>
      </c>
      <c r="G36" t="s" s="4">
        <v>366</v>
      </c>
      <c r="H36" t="s" s="4">
        <v>367</v>
      </c>
      <c r="I36" t="s" s="4">
        <v>368</v>
      </c>
      <c r="J36" t="s" s="4">
        <v>377</v>
      </c>
      <c r="K36" t="s" s="4">
        <v>377</v>
      </c>
      <c r="L36" t="s" s="4">
        <v>377</v>
      </c>
      <c r="M36" t="s" s="4">
        <v>377</v>
      </c>
      <c r="N36" t="s" s="4">
        <v>377</v>
      </c>
      <c r="O36" t="s" s="4">
        <v>223</v>
      </c>
      <c r="P36" t="s" s="4">
        <v>224</v>
      </c>
      <c r="Q36" t="s" s="4">
        <v>224</v>
      </c>
      <c r="R36" t="s" s="4">
        <v>378</v>
      </c>
      <c r="S36" t="s" s="4">
        <v>358</v>
      </c>
      <c r="T36" t="s" s="4">
        <v>379</v>
      </c>
      <c r="U36" t="s" s="4">
        <v>380</v>
      </c>
      <c r="V36" t="s" s="4">
        <v>122</v>
      </c>
      <c r="W36" t="s" s="4">
        <v>122</v>
      </c>
      <c r="X36" t="s" s="4">
        <v>229</v>
      </c>
      <c r="Y36" t="s" s="4">
        <v>122</v>
      </c>
      <c r="Z36" t="s" s="4">
        <v>230</v>
      </c>
      <c r="AA36" t="s" s="4">
        <v>373</v>
      </c>
      <c r="AB36" t="s" s="4">
        <v>358</v>
      </c>
      <c r="AC36" t="s" s="4">
        <v>374</v>
      </c>
      <c r="AD36" t="s" s="4">
        <v>375</v>
      </c>
      <c r="AE36" t="s" s="4">
        <v>122</v>
      </c>
      <c r="AF36" t="s" s="4">
        <v>377</v>
      </c>
      <c r="AG36" t="s" s="4">
        <v>377</v>
      </c>
      <c r="AH36" t="s" s="4">
        <v>377</v>
      </c>
      <c r="AI36" t="s" s="4">
        <v>128</v>
      </c>
      <c r="AJ36" t="s" s="4">
        <v>377</v>
      </c>
      <c r="AK36" t="s" s="4">
        <v>235</v>
      </c>
      <c r="AL36" t="s" s="4">
        <v>122</v>
      </c>
      <c r="AM36" t="s" s="4">
        <v>122</v>
      </c>
      <c r="AN36" t="s" s="4">
        <v>122</v>
      </c>
      <c r="AO36" t="s" s="4">
        <v>122</v>
      </c>
      <c r="AP36" t="s" s="4">
        <v>236</v>
      </c>
      <c r="AQ36" t="s" s="4">
        <v>237</v>
      </c>
      <c r="AR36" t="s" s="4">
        <v>211</v>
      </c>
      <c r="AS36" t="s" s="4">
        <v>236</v>
      </c>
      <c r="AT36" t="s" s="4">
        <v>238</v>
      </c>
    </row>
    <row r="37" ht="45.0" customHeight="true">
      <c r="A37" t="s" s="4">
        <v>381</v>
      </c>
      <c r="B37" t="s" s="4">
        <v>108</v>
      </c>
      <c r="C37" t="s" s="4">
        <v>109</v>
      </c>
      <c r="D37" t="s" s="4">
        <v>211</v>
      </c>
      <c r="E37" t="s" s="4">
        <v>338</v>
      </c>
      <c r="F37" t="s" s="4">
        <v>365</v>
      </c>
      <c r="G37" t="s" s="4">
        <v>366</v>
      </c>
      <c r="H37" t="s" s="4">
        <v>367</v>
      </c>
      <c r="I37" t="s" s="4">
        <v>368</v>
      </c>
      <c r="J37" t="s" s="4">
        <v>382</v>
      </c>
      <c r="K37" t="s" s="4">
        <v>382</v>
      </c>
      <c r="L37" t="s" s="4">
        <v>382</v>
      </c>
      <c r="M37" t="s" s="4">
        <v>382</v>
      </c>
      <c r="N37" t="s" s="4">
        <v>382</v>
      </c>
      <c r="O37" t="s" s="4">
        <v>223</v>
      </c>
      <c r="P37" t="s" s="4">
        <v>224</v>
      </c>
      <c r="Q37" t="s" s="4">
        <v>224</v>
      </c>
      <c r="R37" t="s" s="4">
        <v>383</v>
      </c>
      <c r="S37" t="s" s="4">
        <v>358</v>
      </c>
      <c r="T37" t="s" s="4">
        <v>384</v>
      </c>
      <c r="U37" t="s" s="4">
        <v>385</v>
      </c>
      <c r="V37" t="s" s="4">
        <v>122</v>
      </c>
      <c r="W37" t="s" s="4">
        <v>122</v>
      </c>
      <c r="X37" t="s" s="4">
        <v>229</v>
      </c>
      <c r="Y37" t="s" s="4">
        <v>122</v>
      </c>
      <c r="Z37" t="s" s="4">
        <v>230</v>
      </c>
      <c r="AA37" t="s" s="4">
        <v>373</v>
      </c>
      <c r="AB37" t="s" s="4">
        <v>358</v>
      </c>
      <c r="AC37" t="s" s="4">
        <v>374</v>
      </c>
      <c r="AD37" t="s" s="4">
        <v>375</v>
      </c>
      <c r="AE37" t="s" s="4">
        <v>122</v>
      </c>
      <c r="AF37" t="s" s="4">
        <v>382</v>
      </c>
      <c r="AG37" t="s" s="4">
        <v>382</v>
      </c>
      <c r="AH37" t="s" s="4">
        <v>382</v>
      </c>
      <c r="AI37" t="s" s="4">
        <v>128</v>
      </c>
      <c r="AJ37" t="s" s="4">
        <v>382</v>
      </c>
      <c r="AK37" t="s" s="4">
        <v>235</v>
      </c>
      <c r="AL37" t="s" s="4">
        <v>122</v>
      </c>
      <c r="AM37" t="s" s="4">
        <v>122</v>
      </c>
      <c r="AN37" t="s" s="4">
        <v>122</v>
      </c>
      <c r="AO37" t="s" s="4">
        <v>122</v>
      </c>
      <c r="AP37" t="s" s="4">
        <v>236</v>
      </c>
      <c r="AQ37" t="s" s="4">
        <v>237</v>
      </c>
      <c r="AR37" t="s" s="4">
        <v>211</v>
      </c>
      <c r="AS37" t="s" s="4">
        <v>236</v>
      </c>
      <c r="AT37" t="s" s="4">
        <v>238</v>
      </c>
    </row>
    <row r="38" ht="45.0" customHeight="true">
      <c r="A38" t="s" s="4">
        <v>386</v>
      </c>
      <c r="B38" t="s" s="4">
        <v>108</v>
      </c>
      <c r="C38" t="s" s="4">
        <v>109</v>
      </c>
      <c r="D38" t="s" s="4">
        <v>211</v>
      </c>
      <c r="E38" t="s" s="4">
        <v>387</v>
      </c>
      <c r="F38" t="s" s="4">
        <v>388</v>
      </c>
      <c r="G38" t="s" s="4">
        <v>389</v>
      </c>
      <c r="H38" t="s" s="4">
        <v>390</v>
      </c>
      <c r="I38" t="s" s="4">
        <v>391</v>
      </c>
      <c r="J38" t="s" s="4">
        <v>392</v>
      </c>
      <c r="K38" t="s" s="4">
        <v>392</v>
      </c>
      <c r="L38" t="s" s="4">
        <v>392</v>
      </c>
      <c r="M38" t="s" s="4">
        <v>392</v>
      </c>
      <c r="N38" t="s" s="4">
        <v>392</v>
      </c>
      <c r="O38" t="s" s="4">
        <v>393</v>
      </c>
      <c r="P38" t="s" s="4">
        <v>224</v>
      </c>
      <c r="Q38" t="s" s="4">
        <v>224</v>
      </c>
      <c r="R38" t="s" s="4">
        <v>394</v>
      </c>
      <c r="S38" t="s" s="4">
        <v>395</v>
      </c>
      <c r="T38" t="s" s="4">
        <v>396</v>
      </c>
      <c r="U38" t="s" s="4">
        <v>397</v>
      </c>
      <c r="V38" t="s" s="4">
        <v>122</v>
      </c>
      <c r="W38" t="s" s="4">
        <v>122</v>
      </c>
      <c r="X38" t="s" s="4">
        <v>229</v>
      </c>
      <c r="Y38" t="s" s="4">
        <v>122</v>
      </c>
      <c r="Z38" t="s" s="4">
        <v>230</v>
      </c>
      <c r="AA38" t="s" s="4">
        <v>373</v>
      </c>
      <c r="AB38" t="s" s="4">
        <v>398</v>
      </c>
      <c r="AC38" t="s" s="4">
        <v>399</v>
      </c>
      <c r="AD38" t="s" s="4">
        <v>400</v>
      </c>
      <c r="AE38" t="s" s="4">
        <v>122</v>
      </c>
      <c r="AF38" t="s" s="4">
        <v>392</v>
      </c>
      <c r="AG38" t="s" s="4">
        <v>392</v>
      </c>
      <c r="AH38" t="s" s="4">
        <v>392</v>
      </c>
      <c r="AI38" t="s" s="4">
        <v>128</v>
      </c>
      <c r="AJ38" t="s" s="4">
        <v>392</v>
      </c>
      <c r="AK38" t="s" s="4">
        <v>401</v>
      </c>
      <c r="AL38" t="s" s="4">
        <v>122</v>
      </c>
      <c r="AM38" t="s" s="4">
        <v>122</v>
      </c>
      <c r="AN38" t="s" s="4">
        <v>122</v>
      </c>
      <c r="AO38" t="s" s="4">
        <v>122</v>
      </c>
      <c r="AP38" t="s" s="4">
        <v>236</v>
      </c>
      <c r="AQ38" t="s" s="4">
        <v>237</v>
      </c>
      <c r="AR38" t="s" s="4">
        <v>211</v>
      </c>
      <c r="AS38" t="s" s="4">
        <v>236</v>
      </c>
      <c r="AT38" t="s" s="4">
        <v>238</v>
      </c>
    </row>
    <row r="39" ht="45.0" customHeight="true">
      <c r="A39" t="s" s="4">
        <v>402</v>
      </c>
      <c r="B39" t="s" s="4">
        <v>108</v>
      </c>
      <c r="C39" t="s" s="4">
        <v>109</v>
      </c>
      <c r="D39" t="s" s="4">
        <v>211</v>
      </c>
      <c r="E39" t="s" s="4">
        <v>387</v>
      </c>
      <c r="F39" t="s" s="4">
        <v>388</v>
      </c>
      <c r="G39" t="s" s="4">
        <v>389</v>
      </c>
      <c r="H39" t="s" s="4">
        <v>390</v>
      </c>
      <c r="I39" t="s" s="4">
        <v>391</v>
      </c>
      <c r="J39" t="s" s="4">
        <v>403</v>
      </c>
      <c r="K39" t="s" s="4">
        <v>403</v>
      </c>
      <c r="L39" t="s" s="4">
        <v>403</v>
      </c>
      <c r="M39" t="s" s="4">
        <v>403</v>
      </c>
      <c r="N39" t="s" s="4">
        <v>403</v>
      </c>
      <c r="O39" t="s" s="4">
        <v>393</v>
      </c>
      <c r="P39" t="s" s="4">
        <v>224</v>
      </c>
      <c r="Q39" t="s" s="4">
        <v>224</v>
      </c>
      <c r="R39" t="s" s="4">
        <v>404</v>
      </c>
      <c r="S39" t="s" s="4">
        <v>395</v>
      </c>
      <c r="T39" t="s" s="4">
        <v>405</v>
      </c>
      <c r="U39" t="s" s="4">
        <v>406</v>
      </c>
      <c r="V39" t="s" s="4">
        <v>122</v>
      </c>
      <c r="W39" t="s" s="4">
        <v>122</v>
      </c>
      <c r="X39" t="s" s="4">
        <v>229</v>
      </c>
      <c r="Y39" t="s" s="4">
        <v>122</v>
      </c>
      <c r="Z39" t="s" s="4">
        <v>230</v>
      </c>
      <c r="AA39" t="s" s="4">
        <v>373</v>
      </c>
      <c r="AB39" t="s" s="4">
        <v>398</v>
      </c>
      <c r="AC39" t="s" s="4">
        <v>399</v>
      </c>
      <c r="AD39" t="s" s="4">
        <v>400</v>
      </c>
      <c r="AE39" t="s" s="4">
        <v>122</v>
      </c>
      <c r="AF39" t="s" s="4">
        <v>403</v>
      </c>
      <c r="AG39" t="s" s="4">
        <v>403</v>
      </c>
      <c r="AH39" t="s" s="4">
        <v>403</v>
      </c>
      <c r="AI39" t="s" s="4">
        <v>407</v>
      </c>
      <c r="AJ39" t="s" s="4">
        <v>403</v>
      </c>
      <c r="AK39" t="s" s="4">
        <v>401</v>
      </c>
      <c r="AL39" t="s" s="4">
        <v>122</v>
      </c>
      <c r="AM39" t="s" s="4">
        <v>122</v>
      </c>
      <c r="AN39" t="s" s="4">
        <v>122</v>
      </c>
      <c r="AO39" t="s" s="4">
        <v>122</v>
      </c>
      <c r="AP39" t="s" s="4">
        <v>236</v>
      </c>
      <c r="AQ39" t="s" s="4">
        <v>237</v>
      </c>
      <c r="AR39" t="s" s="4">
        <v>211</v>
      </c>
      <c r="AS39" t="s" s="4">
        <v>236</v>
      </c>
      <c r="AT39" t="s" s="4">
        <v>238</v>
      </c>
    </row>
    <row r="40" ht="45.0" customHeight="true">
      <c r="A40" t="s" s="4">
        <v>408</v>
      </c>
      <c r="B40" t="s" s="4">
        <v>108</v>
      </c>
      <c r="C40" t="s" s="4">
        <v>109</v>
      </c>
      <c r="D40" t="s" s="4">
        <v>211</v>
      </c>
      <c r="E40" t="s" s="4">
        <v>387</v>
      </c>
      <c r="F40" t="s" s="4">
        <v>388</v>
      </c>
      <c r="G40" t="s" s="4">
        <v>389</v>
      </c>
      <c r="H40" t="s" s="4">
        <v>390</v>
      </c>
      <c r="I40" t="s" s="4">
        <v>391</v>
      </c>
      <c r="J40" t="s" s="4">
        <v>409</v>
      </c>
      <c r="K40" t="s" s="4">
        <v>409</v>
      </c>
      <c r="L40" t="s" s="4">
        <v>409</v>
      </c>
      <c r="M40" t="s" s="4">
        <v>409</v>
      </c>
      <c r="N40" t="s" s="4">
        <v>409</v>
      </c>
      <c r="O40" t="s" s="4">
        <v>393</v>
      </c>
      <c r="P40" t="s" s="4">
        <v>224</v>
      </c>
      <c r="Q40" t="s" s="4">
        <v>224</v>
      </c>
      <c r="R40" t="s" s="4">
        <v>410</v>
      </c>
      <c r="S40" t="s" s="4">
        <v>395</v>
      </c>
      <c r="T40" t="s" s="4">
        <v>411</v>
      </c>
      <c r="U40" t="s" s="4">
        <v>412</v>
      </c>
      <c r="V40" t="s" s="4">
        <v>122</v>
      </c>
      <c r="W40" t="s" s="4">
        <v>122</v>
      </c>
      <c r="X40" t="s" s="4">
        <v>229</v>
      </c>
      <c r="Y40" t="s" s="4">
        <v>122</v>
      </c>
      <c r="Z40" t="s" s="4">
        <v>230</v>
      </c>
      <c r="AA40" t="s" s="4">
        <v>373</v>
      </c>
      <c r="AB40" t="s" s="4">
        <v>398</v>
      </c>
      <c r="AC40" t="s" s="4">
        <v>399</v>
      </c>
      <c r="AD40" t="s" s="4">
        <v>400</v>
      </c>
      <c r="AE40" t="s" s="4">
        <v>122</v>
      </c>
      <c r="AF40" t="s" s="4">
        <v>409</v>
      </c>
      <c r="AG40" t="s" s="4">
        <v>409</v>
      </c>
      <c r="AH40" t="s" s="4">
        <v>409</v>
      </c>
      <c r="AI40" t="s" s="4">
        <v>128</v>
      </c>
      <c r="AJ40" t="s" s="4">
        <v>409</v>
      </c>
      <c r="AK40" t="s" s="4">
        <v>401</v>
      </c>
      <c r="AL40" t="s" s="4">
        <v>122</v>
      </c>
      <c r="AM40" t="s" s="4">
        <v>122</v>
      </c>
      <c r="AN40" t="s" s="4">
        <v>122</v>
      </c>
      <c r="AO40" t="s" s="4">
        <v>122</v>
      </c>
      <c r="AP40" t="s" s="4">
        <v>236</v>
      </c>
      <c r="AQ40" t="s" s="4">
        <v>237</v>
      </c>
      <c r="AR40" t="s" s="4">
        <v>211</v>
      </c>
      <c r="AS40" t="s" s="4">
        <v>236</v>
      </c>
      <c r="AT40" t="s" s="4">
        <v>238</v>
      </c>
    </row>
    <row r="41" ht="45.0" customHeight="true">
      <c r="A41" t="s" s="4">
        <v>413</v>
      </c>
      <c r="B41" t="s" s="4">
        <v>108</v>
      </c>
      <c r="C41" t="s" s="4">
        <v>109</v>
      </c>
      <c r="D41" t="s" s="4">
        <v>211</v>
      </c>
      <c r="E41" t="s" s="4">
        <v>387</v>
      </c>
      <c r="F41" t="s" s="4">
        <v>414</v>
      </c>
      <c r="G41" t="s" s="4">
        <v>415</v>
      </c>
      <c r="H41" t="s" s="4">
        <v>390</v>
      </c>
      <c r="I41" t="s" s="4">
        <v>368</v>
      </c>
      <c r="J41" t="s" s="4">
        <v>416</v>
      </c>
      <c r="K41" t="s" s="4">
        <v>416</v>
      </c>
      <c r="L41" t="s" s="4">
        <v>416</v>
      </c>
      <c r="M41" t="s" s="4">
        <v>416</v>
      </c>
      <c r="N41" t="s" s="4">
        <v>416</v>
      </c>
      <c r="O41" t="s" s="4">
        <v>393</v>
      </c>
      <c r="P41" t="s" s="4">
        <v>224</v>
      </c>
      <c r="Q41" t="s" s="4">
        <v>224</v>
      </c>
      <c r="R41" t="s" s="4">
        <v>417</v>
      </c>
      <c r="S41" t="s" s="4">
        <v>395</v>
      </c>
      <c r="T41" t="s" s="4">
        <v>418</v>
      </c>
      <c r="U41" t="s" s="4">
        <v>419</v>
      </c>
      <c r="V41" t="s" s="4">
        <v>122</v>
      </c>
      <c r="W41" t="s" s="4">
        <v>122</v>
      </c>
      <c r="X41" t="s" s="4">
        <v>229</v>
      </c>
      <c r="Y41" t="s" s="4">
        <v>122</v>
      </c>
      <c r="Z41" t="s" s="4">
        <v>230</v>
      </c>
      <c r="AA41" t="s" s="4">
        <v>373</v>
      </c>
      <c r="AB41" t="s" s="4">
        <v>398</v>
      </c>
      <c r="AC41" t="s" s="4">
        <v>399</v>
      </c>
      <c r="AD41" t="s" s="4">
        <v>420</v>
      </c>
      <c r="AE41" t="s" s="4">
        <v>122</v>
      </c>
      <c r="AF41" t="s" s="4">
        <v>416</v>
      </c>
      <c r="AG41" t="s" s="4">
        <v>416</v>
      </c>
      <c r="AH41" t="s" s="4">
        <v>416</v>
      </c>
      <c r="AI41" t="s" s="4">
        <v>128</v>
      </c>
      <c r="AJ41" t="s" s="4">
        <v>416</v>
      </c>
      <c r="AK41" t="s" s="4">
        <v>401</v>
      </c>
      <c r="AL41" t="s" s="4">
        <v>122</v>
      </c>
      <c r="AM41" t="s" s="4">
        <v>122</v>
      </c>
      <c r="AN41" t="s" s="4">
        <v>122</v>
      </c>
      <c r="AO41" t="s" s="4">
        <v>122</v>
      </c>
      <c r="AP41" t="s" s="4">
        <v>236</v>
      </c>
      <c r="AQ41" t="s" s="4">
        <v>237</v>
      </c>
      <c r="AR41" t="s" s="4">
        <v>211</v>
      </c>
      <c r="AS41" t="s" s="4">
        <v>236</v>
      </c>
      <c r="AT41" t="s" s="4">
        <v>238</v>
      </c>
    </row>
    <row r="42" ht="45.0" customHeight="true">
      <c r="A42" t="s" s="4">
        <v>421</v>
      </c>
      <c r="B42" t="s" s="4">
        <v>108</v>
      </c>
      <c r="C42" t="s" s="4">
        <v>109</v>
      </c>
      <c r="D42" t="s" s="4">
        <v>211</v>
      </c>
      <c r="E42" t="s" s="4">
        <v>387</v>
      </c>
      <c r="F42" t="s" s="4">
        <v>422</v>
      </c>
      <c r="G42" t="s" s="4">
        <v>423</v>
      </c>
      <c r="H42" t="s" s="4">
        <v>390</v>
      </c>
      <c r="I42" t="s" s="4">
        <v>368</v>
      </c>
      <c r="J42" t="s" s="4">
        <v>424</v>
      </c>
      <c r="K42" t="s" s="4">
        <v>424</v>
      </c>
      <c r="L42" t="s" s="4">
        <v>424</v>
      </c>
      <c r="M42" t="s" s="4">
        <v>424</v>
      </c>
      <c r="N42" t="s" s="4">
        <v>424</v>
      </c>
      <c r="O42" t="s" s="4">
        <v>393</v>
      </c>
      <c r="P42" t="s" s="4">
        <v>224</v>
      </c>
      <c r="Q42" t="s" s="4">
        <v>224</v>
      </c>
      <c r="R42" t="s" s="4">
        <v>425</v>
      </c>
      <c r="S42" t="s" s="4">
        <v>395</v>
      </c>
      <c r="T42" t="s" s="4">
        <v>426</v>
      </c>
      <c r="U42" t="s" s="4">
        <v>427</v>
      </c>
      <c r="V42" t="s" s="4">
        <v>122</v>
      </c>
      <c r="W42" t="s" s="4">
        <v>122</v>
      </c>
      <c r="X42" t="s" s="4">
        <v>229</v>
      </c>
      <c r="Y42" t="s" s="4">
        <v>122</v>
      </c>
      <c r="Z42" t="s" s="4">
        <v>230</v>
      </c>
      <c r="AA42" t="s" s="4">
        <v>373</v>
      </c>
      <c r="AB42" t="s" s="4">
        <v>398</v>
      </c>
      <c r="AC42" t="s" s="4">
        <v>399</v>
      </c>
      <c r="AD42" t="s" s="4">
        <v>428</v>
      </c>
      <c r="AE42" t="s" s="4">
        <v>122</v>
      </c>
      <c r="AF42" t="s" s="4">
        <v>424</v>
      </c>
      <c r="AG42" t="s" s="4">
        <v>424</v>
      </c>
      <c r="AH42" t="s" s="4">
        <v>424</v>
      </c>
      <c r="AI42" t="s" s="4">
        <v>128</v>
      </c>
      <c r="AJ42" t="s" s="4">
        <v>424</v>
      </c>
      <c r="AK42" t="s" s="4">
        <v>401</v>
      </c>
      <c r="AL42" t="s" s="4">
        <v>122</v>
      </c>
      <c r="AM42" t="s" s="4">
        <v>122</v>
      </c>
      <c r="AN42" t="s" s="4">
        <v>122</v>
      </c>
      <c r="AO42" t="s" s="4">
        <v>122</v>
      </c>
      <c r="AP42" t="s" s="4">
        <v>236</v>
      </c>
      <c r="AQ42" t="s" s="4">
        <v>237</v>
      </c>
      <c r="AR42" t="s" s="4">
        <v>211</v>
      </c>
      <c r="AS42" t="s" s="4">
        <v>236</v>
      </c>
      <c r="AT42" t="s" s="4">
        <v>238</v>
      </c>
    </row>
    <row r="43" ht="45.0" customHeight="true">
      <c r="A43" t="s" s="4">
        <v>429</v>
      </c>
      <c r="B43" t="s" s="4">
        <v>108</v>
      </c>
      <c r="C43" t="s" s="4">
        <v>109</v>
      </c>
      <c r="D43" t="s" s="4">
        <v>211</v>
      </c>
      <c r="E43" t="s" s="4">
        <v>387</v>
      </c>
      <c r="F43" t="s" s="4">
        <v>430</v>
      </c>
      <c r="G43" t="s" s="4">
        <v>431</v>
      </c>
      <c r="H43" t="s" s="4">
        <v>390</v>
      </c>
      <c r="I43" t="s" s="4">
        <v>368</v>
      </c>
      <c r="J43" t="s" s="4">
        <v>432</v>
      </c>
      <c r="K43" t="s" s="4">
        <v>432</v>
      </c>
      <c r="L43" t="s" s="4">
        <v>432</v>
      </c>
      <c r="M43" t="s" s="4">
        <v>432</v>
      </c>
      <c r="N43" t="s" s="4">
        <v>432</v>
      </c>
      <c r="O43" t="s" s="4">
        <v>433</v>
      </c>
      <c r="P43" t="s" s="4">
        <v>224</v>
      </c>
      <c r="Q43" t="s" s="4">
        <v>224</v>
      </c>
      <c r="R43" t="s" s="4">
        <v>434</v>
      </c>
      <c r="S43" t="s" s="4">
        <v>395</v>
      </c>
      <c r="T43" t="s" s="4">
        <v>435</v>
      </c>
      <c r="U43" t="s" s="4">
        <v>436</v>
      </c>
      <c r="V43" t="s" s="4">
        <v>122</v>
      </c>
      <c r="W43" t="s" s="4">
        <v>122</v>
      </c>
      <c r="X43" t="s" s="4">
        <v>229</v>
      </c>
      <c r="Y43" t="s" s="4">
        <v>122</v>
      </c>
      <c r="Z43" t="s" s="4">
        <v>230</v>
      </c>
      <c r="AA43" t="s" s="4">
        <v>437</v>
      </c>
      <c r="AB43" t="s" s="4">
        <v>398</v>
      </c>
      <c r="AC43" t="s" s="4">
        <v>399</v>
      </c>
      <c r="AD43" t="s" s="4">
        <v>438</v>
      </c>
      <c r="AE43" t="s" s="4">
        <v>122</v>
      </c>
      <c r="AF43" t="s" s="4">
        <v>432</v>
      </c>
      <c r="AG43" t="s" s="4">
        <v>432</v>
      </c>
      <c r="AH43" t="s" s="4">
        <v>432</v>
      </c>
      <c r="AI43" t="s" s="4">
        <v>128</v>
      </c>
      <c r="AJ43" t="s" s="4">
        <v>432</v>
      </c>
      <c r="AK43" t="s" s="4">
        <v>439</v>
      </c>
      <c r="AL43" t="s" s="4">
        <v>122</v>
      </c>
      <c r="AM43" t="s" s="4">
        <v>122</v>
      </c>
      <c r="AN43" t="s" s="4">
        <v>122</v>
      </c>
      <c r="AO43" t="s" s="4">
        <v>122</v>
      </c>
      <c r="AP43" t="s" s="4">
        <v>236</v>
      </c>
      <c r="AQ43" t="s" s="4">
        <v>237</v>
      </c>
      <c r="AR43" t="s" s="4">
        <v>211</v>
      </c>
      <c r="AS43" t="s" s="4">
        <v>236</v>
      </c>
      <c r="AT43" t="s" s="4">
        <v>238</v>
      </c>
    </row>
    <row r="44" ht="45.0" customHeight="true">
      <c r="A44" t="s" s="4">
        <v>440</v>
      </c>
      <c r="B44" t="s" s="4">
        <v>108</v>
      </c>
      <c r="C44" t="s" s="4">
        <v>109</v>
      </c>
      <c r="D44" t="s" s="4">
        <v>211</v>
      </c>
      <c r="E44" t="s" s="4">
        <v>387</v>
      </c>
      <c r="F44" t="s" s="4">
        <v>441</v>
      </c>
      <c r="G44" t="s" s="4">
        <v>442</v>
      </c>
      <c r="H44" t="s" s="4">
        <v>390</v>
      </c>
      <c r="I44" t="s" s="4">
        <v>443</v>
      </c>
      <c r="J44" t="s" s="4">
        <v>444</v>
      </c>
      <c r="K44" t="s" s="4">
        <v>444</v>
      </c>
      <c r="L44" t="s" s="4">
        <v>444</v>
      </c>
      <c r="M44" t="s" s="4">
        <v>444</v>
      </c>
      <c r="N44" t="s" s="4">
        <v>444</v>
      </c>
      <c r="O44" t="s" s="4">
        <v>344</v>
      </c>
      <c r="P44" t="s" s="4">
        <v>224</v>
      </c>
      <c r="Q44" t="s" s="4">
        <v>224</v>
      </c>
      <c r="R44" t="s" s="4">
        <v>445</v>
      </c>
      <c r="S44" t="s" s="4">
        <v>395</v>
      </c>
      <c r="T44" t="s" s="4">
        <v>446</v>
      </c>
      <c r="U44" t="s" s="4">
        <v>447</v>
      </c>
      <c r="V44" t="s" s="4">
        <v>122</v>
      </c>
      <c r="W44" t="s" s="4">
        <v>122</v>
      </c>
      <c r="X44" t="s" s="4">
        <v>229</v>
      </c>
      <c r="Y44" t="s" s="4">
        <v>122</v>
      </c>
      <c r="Z44" t="s" s="4">
        <v>230</v>
      </c>
      <c r="AA44" t="s" s="4">
        <v>448</v>
      </c>
      <c r="AB44" t="s" s="4">
        <v>398</v>
      </c>
      <c r="AC44" t="s" s="4">
        <v>399</v>
      </c>
      <c r="AD44" t="s" s="4">
        <v>449</v>
      </c>
      <c r="AE44" t="s" s="4">
        <v>122</v>
      </c>
      <c r="AF44" t="s" s="4">
        <v>444</v>
      </c>
      <c r="AG44" t="s" s="4">
        <v>444</v>
      </c>
      <c r="AH44" t="s" s="4">
        <v>444</v>
      </c>
      <c r="AI44" t="s" s="4">
        <v>128</v>
      </c>
      <c r="AJ44" t="s" s="4">
        <v>444</v>
      </c>
      <c r="AK44" t="s" s="4">
        <v>439</v>
      </c>
      <c r="AL44" t="s" s="4">
        <v>122</v>
      </c>
      <c r="AM44" t="s" s="4">
        <v>122</v>
      </c>
      <c r="AN44" t="s" s="4">
        <v>122</v>
      </c>
      <c r="AO44" t="s" s="4">
        <v>122</v>
      </c>
      <c r="AP44" t="s" s="4">
        <v>236</v>
      </c>
      <c r="AQ44" t="s" s="4">
        <v>237</v>
      </c>
      <c r="AR44" t="s" s="4">
        <v>211</v>
      </c>
      <c r="AS44" t="s" s="4">
        <v>236</v>
      </c>
      <c r="AT44" t="s" s="4">
        <v>238</v>
      </c>
    </row>
    <row r="45" ht="45.0" customHeight="true">
      <c r="A45" t="s" s="4">
        <v>450</v>
      </c>
      <c r="B45" t="s" s="4">
        <v>108</v>
      </c>
      <c r="C45" t="s" s="4">
        <v>109</v>
      </c>
      <c r="D45" t="s" s="4">
        <v>211</v>
      </c>
      <c r="E45" t="s" s="4">
        <v>387</v>
      </c>
      <c r="F45" t="s" s="4">
        <v>451</v>
      </c>
      <c r="G45" t="s" s="4">
        <v>452</v>
      </c>
      <c r="H45" t="s" s="4">
        <v>453</v>
      </c>
      <c r="I45" t="s" s="4">
        <v>454</v>
      </c>
      <c r="J45" t="s" s="4">
        <v>455</v>
      </c>
      <c r="K45" t="s" s="4">
        <v>455</v>
      </c>
      <c r="L45" t="s" s="4">
        <v>455</v>
      </c>
      <c r="M45" t="s" s="4">
        <v>455</v>
      </c>
      <c r="N45" t="s" s="4">
        <v>455</v>
      </c>
      <c r="O45" t="s" s="4">
        <v>393</v>
      </c>
      <c r="P45" t="s" s="4">
        <v>224</v>
      </c>
      <c r="Q45" t="s" s="4">
        <v>224</v>
      </c>
      <c r="R45" t="s" s="4">
        <v>456</v>
      </c>
      <c r="S45" t="s" s="4">
        <v>457</v>
      </c>
      <c r="T45" t="s" s="4">
        <v>458</v>
      </c>
      <c r="U45" t="s" s="4">
        <v>459</v>
      </c>
      <c r="V45" t="s" s="4">
        <v>122</v>
      </c>
      <c r="W45" t="s" s="4">
        <v>122</v>
      </c>
      <c r="X45" t="s" s="4">
        <v>229</v>
      </c>
      <c r="Y45" t="s" s="4">
        <v>122</v>
      </c>
      <c r="Z45" t="s" s="4">
        <v>230</v>
      </c>
      <c r="AA45" t="s" s="4">
        <v>460</v>
      </c>
      <c r="AB45" t="s" s="4">
        <v>457</v>
      </c>
      <c r="AC45" t="s" s="4">
        <v>461</v>
      </c>
      <c r="AD45" t="s" s="4">
        <v>462</v>
      </c>
      <c r="AE45" t="s" s="4">
        <v>122</v>
      </c>
      <c r="AF45" t="s" s="4">
        <v>455</v>
      </c>
      <c r="AG45" t="s" s="4">
        <v>455</v>
      </c>
      <c r="AH45" t="s" s="4">
        <v>455</v>
      </c>
      <c r="AI45" t="s" s="4">
        <v>128</v>
      </c>
      <c r="AJ45" t="s" s="4">
        <v>455</v>
      </c>
      <c r="AK45" t="s" s="4">
        <v>439</v>
      </c>
      <c r="AL45" t="s" s="4">
        <v>122</v>
      </c>
      <c r="AM45" t="s" s="4">
        <v>122</v>
      </c>
      <c r="AN45" t="s" s="4">
        <v>122</v>
      </c>
      <c r="AO45" t="s" s="4">
        <v>122</v>
      </c>
      <c r="AP45" t="s" s="4">
        <v>236</v>
      </c>
      <c r="AQ45" t="s" s="4">
        <v>237</v>
      </c>
      <c r="AR45" t="s" s="4">
        <v>211</v>
      </c>
      <c r="AS45" t="s" s="4">
        <v>236</v>
      </c>
      <c r="AT45" t="s" s="4">
        <v>238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110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29.78125" customWidth="true" bestFit="true"/>
  </cols>
  <sheetData>
    <row r="1" hidden="true">
      <c r="B1"/>
      <c r="C1" t="s">
        <v>7</v>
      </c>
    </row>
    <row r="2" hidden="true">
      <c r="B2"/>
      <c r="C2" t="s">
        <v>1325</v>
      </c>
    </row>
    <row r="3">
      <c r="A3" t="s" s="1">
        <v>471</v>
      </c>
      <c r="B3" s="1"/>
      <c r="C3" t="s" s="1">
        <v>1326</v>
      </c>
    </row>
    <row r="4" ht="45.0" customHeight="true">
      <c r="A4" t="s" s="4">
        <v>116</v>
      </c>
      <c r="B4" t="s" s="4">
        <v>1327</v>
      </c>
      <c r="C4" t="s" s="4">
        <v>1328</v>
      </c>
    </row>
    <row r="5" ht="45.0" customHeight="true">
      <c r="A5" t="s" s="4">
        <v>139</v>
      </c>
      <c r="B5" t="s" s="4">
        <v>1329</v>
      </c>
      <c r="C5" t="s" s="4">
        <v>1330</v>
      </c>
    </row>
    <row r="6" ht="45.0" customHeight="true">
      <c r="A6" t="s" s="4">
        <v>154</v>
      </c>
      <c r="B6" t="s" s="4">
        <v>1331</v>
      </c>
      <c r="C6" t="s" s="4">
        <v>1332</v>
      </c>
    </row>
    <row r="7" ht="45.0" customHeight="true">
      <c r="A7" t="s" s="4">
        <v>167</v>
      </c>
      <c r="B7" t="s" s="4">
        <v>1333</v>
      </c>
      <c r="C7" t="s" s="4">
        <v>1334</v>
      </c>
    </row>
    <row r="8" ht="45.0" customHeight="true">
      <c r="A8" t="s" s="4">
        <v>176</v>
      </c>
      <c r="B8" t="s" s="4">
        <v>1335</v>
      </c>
      <c r="C8" t="s" s="4">
        <v>1332</v>
      </c>
    </row>
    <row r="9" ht="45.0" customHeight="true">
      <c r="A9" t="s" s="4">
        <v>184</v>
      </c>
      <c r="B9" t="s" s="4">
        <v>1336</v>
      </c>
      <c r="C9" t="s" s="4">
        <v>1328</v>
      </c>
    </row>
    <row r="10" ht="45.0" customHeight="true">
      <c r="A10" t="s" s="4">
        <v>198</v>
      </c>
      <c r="B10" t="s" s="4">
        <v>1337</v>
      </c>
      <c r="C10" t="s" s="4">
        <v>1328</v>
      </c>
    </row>
    <row r="11" ht="45.0" customHeight="true">
      <c r="A11" t="s" s="4">
        <v>222</v>
      </c>
      <c r="B11" t="s" s="4">
        <v>1338</v>
      </c>
      <c r="C11" t="s" s="4">
        <v>1328</v>
      </c>
    </row>
    <row r="12" ht="45.0" customHeight="true">
      <c r="A12" t="s" s="4">
        <v>240</v>
      </c>
      <c r="B12" t="s" s="4">
        <v>1339</v>
      </c>
      <c r="C12" t="s" s="4">
        <v>1328</v>
      </c>
    </row>
    <row r="13" ht="45.0" customHeight="true">
      <c r="A13" t="s" s="4">
        <v>240</v>
      </c>
      <c r="B13" t="s" s="4">
        <v>1340</v>
      </c>
      <c r="C13" t="s" s="4">
        <v>1328</v>
      </c>
    </row>
    <row r="14" ht="45.0" customHeight="true">
      <c r="A14" t="s" s="4">
        <v>245</v>
      </c>
      <c r="B14" t="s" s="4">
        <v>1341</v>
      </c>
      <c r="C14" t="s" s="4">
        <v>1328</v>
      </c>
    </row>
    <row r="15" ht="45.0" customHeight="true">
      <c r="A15" t="s" s="4">
        <v>245</v>
      </c>
      <c r="B15" t="s" s="4">
        <v>1342</v>
      </c>
      <c r="C15" t="s" s="4">
        <v>1328</v>
      </c>
    </row>
    <row r="16" ht="45.0" customHeight="true">
      <c r="A16" t="s" s="4">
        <v>253</v>
      </c>
      <c r="B16" t="s" s="4">
        <v>1343</v>
      </c>
      <c r="C16" t="s" s="4">
        <v>1344</v>
      </c>
    </row>
    <row r="17" ht="45.0" customHeight="true">
      <c r="A17" t="s" s="4">
        <v>253</v>
      </c>
      <c r="B17" t="s" s="4">
        <v>1345</v>
      </c>
      <c r="C17" t="s" s="4">
        <v>1344</v>
      </c>
    </row>
    <row r="18" ht="45.0" customHeight="true">
      <c r="A18" t="s" s="4">
        <v>253</v>
      </c>
      <c r="B18" t="s" s="4">
        <v>1346</v>
      </c>
      <c r="C18" t="s" s="4">
        <v>1344</v>
      </c>
    </row>
    <row r="19" ht="45.0" customHeight="true">
      <c r="A19" t="s" s="4">
        <v>253</v>
      </c>
      <c r="B19" t="s" s="4">
        <v>1347</v>
      </c>
      <c r="C19" t="s" s="4">
        <v>1344</v>
      </c>
    </row>
    <row r="20" ht="45.0" customHeight="true">
      <c r="A20" t="s" s="4">
        <v>253</v>
      </c>
      <c r="B20" t="s" s="4">
        <v>1348</v>
      </c>
      <c r="C20" t="s" s="4">
        <v>1344</v>
      </c>
    </row>
    <row r="21" ht="45.0" customHeight="true">
      <c r="A21" t="s" s="4">
        <v>261</v>
      </c>
      <c r="B21" t="s" s="4">
        <v>1349</v>
      </c>
      <c r="C21" t="s" s="4">
        <v>1344</v>
      </c>
    </row>
    <row r="22" ht="45.0" customHeight="true">
      <c r="A22" t="s" s="4">
        <v>261</v>
      </c>
      <c r="B22" t="s" s="4">
        <v>1350</v>
      </c>
      <c r="C22" t="s" s="4">
        <v>1344</v>
      </c>
    </row>
    <row r="23" ht="45.0" customHeight="true">
      <c r="A23" t="s" s="4">
        <v>261</v>
      </c>
      <c r="B23" t="s" s="4">
        <v>1351</v>
      </c>
      <c r="C23" t="s" s="4">
        <v>1344</v>
      </c>
    </row>
    <row r="24" ht="45.0" customHeight="true">
      <c r="A24" t="s" s="4">
        <v>261</v>
      </c>
      <c r="B24" t="s" s="4">
        <v>1352</v>
      </c>
      <c r="C24" t="s" s="4">
        <v>1344</v>
      </c>
    </row>
    <row r="25" ht="45.0" customHeight="true">
      <c r="A25" t="s" s="4">
        <v>261</v>
      </c>
      <c r="B25" t="s" s="4">
        <v>1353</v>
      </c>
      <c r="C25" t="s" s="4">
        <v>1344</v>
      </c>
    </row>
    <row r="26" ht="45.0" customHeight="true">
      <c r="A26" t="s" s="4">
        <v>266</v>
      </c>
      <c r="B26" t="s" s="4">
        <v>1354</v>
      </c>
      <c r="C26" t="s" s="4">
        <v>1344</v>
      </c>
    </row>
    <row r="27" ht="45.0" customHeight="true">
      <c r="A27" t="s" s="4">
        <v>266</v>
      </c>
      <c r="B27" t="s" s="4">
        <v>1355</v>
      </c>
      <c r="C27" t="s" s="4">
        <v>1344</v>
      </c>
    </row>
    <row r="28" ht="45.0" customHeight="true">
      <c r="A28" t="s" s="4">
        <v>266</v>
      </c>
      <c r="B28" t="s" s="4">
        <v>1356</v>
      </c>
      <c r="C28" t="s" s="4">
        <v>1344</v>
      </c>
    </row>
    <row r="29" ht="45.0" customHeight="true">
      <c r="A29" t="s" s="4">
        <v>266</v>
      </c>
      <c r="B29" t="s" s="4">
        <v>1357</v>
      </c>
      <c r="C29" t="s" s="4">
        <v>1344</v>
      </c>
    </row>
    <row r="30" ht="45.0" customHeight="true">
      <c r="A30" t="s" s="4">
        <v>266</v>
      </c>
      <c r="B30" t="s" s="4">
        <v>1358</v>
      </c>
      <c r="C30" t="s" s="4">
        <v>1344</v>
      </c>
    </row>
    <row r="31" ht="45.0" customHeight="true">
      <c r="A31" t="s" s="4">
        <v>271</v>
      </c>
      <c r="B31" t="s" s="4">
        <v>1359</v>
      </c>
      <c r="C31" t="s" s="4">
        <v>1344</v>
      </c>
    </row>
    <row r="32" ht="45.0" customHeight="true">
      <c r="A32" t="s" s="4">
        <v>271</v>
      </c>
      <c r="B32" t="s" s="4">
        <v>1360</v>
      </c>
      <c r="C32" t="s" s="4">
        <v>1344</v>
      </c>
    </row>
    <row r="33" ht="45.0" customHeight="true">
      <c r="A33" t="s" s="4">
        <v>271</v>
      </c>
      <c r="B33" t="s" s="4">
        <v>1361</v>
      </c>
      <c r="C33" t="s" s="4">
        <v>1344</v>
      </c>
    </row>
    <row r="34" ht="45.0" customHeight="true">
      <c r="A34" t="s" s="4">
        <v>271</v>
      </c>
      <c r="B34" t="s" s="4">
        <v>1362</v>
      </c>
      <c r="C34" t="s" s="4">
        <v>1344</v>
      </c>
    </row>
    <row r="35" ht="45.0" customHeight="true">
      <c r="A35" t="s" s="4">
        <v>271</v>
      </c>
      <c r="B35" t="s" s="4">
        <v>1363</v>
      </c>
      <c r="C35" t="s" s="4">
        <v>1344</v>
      </c>
    </row>
    <row r="36" ht="45.0" customHeight="true">
      <c r="A36" t="s" s="4">
        <v>276</v>
      </c>
      <c r="B36" t="s" s="4">
        <v>1364</v>
      </c>
      <c r="C36" t="s" s="4">
        <v>1344</v>
      </c>
    </row>
    <row r="37" ht="45.0" customHeight="true">
      <c r="A37" t="s" s="4">
        <v>276</v>
      </c>
      <c r="B37" t="s" s="4">
        <v>1365</v>
      </c>
      <c r="C37" t="s" s="4">
        <v>1344</v>
      </c>
    </row>
    <row r="38" ht="45.0" customHeight="true">
      <c r="A38" t="s" s="4">
        <v>276</v>
      </c>
      <c r="B38" t="s" s="4">
        <v>1366</v>
      </c>
      <c r="C38" t="s" s="4">
        <v>1344</v>
      </c>
    </row>
    <row r="39" ht="45.0" customHeight="true">
      <c r="A39" t="s" s="4">
        <v>276</v>
      </c>
      <c r="B39" t="s" s="4">
        <v>1367</v>
      </c>
      <c r="C39" t="s" s="4">
        <v>1344</v>
      </c>
    </row>
    <row r="40" ht="45.0" customHeight="true">
      <c r="A40" t="s" s="4">
        <v>276</v>
      </c>
      <c r="B40" t="s" s="4">
        <v>1368</v>
      </c>
      <c r="C40" t="s" s="4">
        <v>1344</v>
      </c>
    </row>
    <row r="41" ht="45.0" customHeight="true">
      <c r="A41" t="s" s="4">
        <v>284</v>
      </c>
      <c r="B41" t="s" s="4">
        <v>1369</v>
      </c>
      <c r="C41" t="s" s="4">
        <v>1332</v>
      </c>
    </row>
    <row r="42" ht="45.0" customHeight="true">
      <c r="A42" t="s" s="4">
        <v>284</v>
      </c>
      <c r="B42" t="s" s="4">
        <v>1370</v>
      </c>
      <c r="C42" t="s" s="4">
        <v>1332</v>
      </c>
    </row>
    <row r="43" ht="45.0" customHeight="true">
      <c r="A43" t="s" s="4">
        <v>284</v>
      </c>
      <c r="B43" t="s" s="4">
        <v>1371</v>
      </c>
      <c r="C43" t="s" s="4">
        <v>1332</v>
      </c>
    </row>
    <row r="44" ht="45.0" customHeight="true">
      <c r="A44" t="s" s="4">
        <v>284</v>
      </c>
      <c r="B44" t="s" s="4">
        <v>1372</v>
      </c>
      <c r="C44" t="s" s="4">
        <v>1332</v>
      </c>
    </row>
    <row r="45" ht="45.0" customHeight="true">
      <c r="A45" t="s" s="4">
        <v>284</v>
      </c>
      <c r="B45" t="s" s="4">
        <v>1373</v>
      </c>
      <c r="C45" t="s" s="4">
        <v>1332</v>
      </c>
    </row>
    <row r="46" ht="45.0" customHeight="true">
      <c r="A46" t="s" s="4">
        <v>284</v>
      </c>
      <c r="B46" t="s" s="4">
        <v>1374</v>
      </c>
      <c r="C46" t="s" s="4">
        <v>1332</v>
      </c>
    </row>
    <row r="47" ht="45.0" customHeight="true">
      <c r="A47" t="s" s="4">
        <v>291</v>
      </c>
      <c r="B47" t="s" s="4">
        <v>1375</v>
      </c>
      <c r="C47" t="s" s="4">
        <v>1332</v>
      </c>
    </row>
    <row r="48" ht="45.0" customHeight="true">
      <c r="A48" t="s" s="4">
        <v>291</v>
      </c>
      <c r="B48" t="s" s="4">
        <v>1376</v>
      </c>
      <c r="C48" t="s" s="4">
        <v>1332</v>
      </c>
    </row>
    <row r="49" ht="45.0" customHeight="true">
      <c r="A49" t="s" s="4">
        <v>291</v>
      </c>
      <c r="B49" t="s" s="4">
        <v>1377</v>
      </c>
      <c r="C49" t="s" s="4">
        <v>1332</v>
      </c>
    </row>
    <row r="50" ht="45.0" customHeight="true">
      <c r="A50" t="s" s="4">
        <v>291</v>
      </c>
      <c r="B50" t="s" s="4">
        <v>1378</v>
      </c>
      <c r="C50" t="s" s="4">
        <v>1332</v>
      </c>
    </row>
    <row r="51" ht="45.0" customHeight="true">
      <c r="A51" t="s" s="4">
        <v>291</v>
      </c>
      <c r="B51" t="s" s="4">
        <v>1379</v>
      </c>
      <c r="C51" t="s" s="4">
        <v>1332</v>
      </c>
    </row>
    <row r="52" ht="45.0" customHeight="true">
      <c r="A52" t="s" s="4">
        <v>291</v>
      </c>
      <c r="B52" t="s" s="4">
        <v>1380</v>
      </c>
      <c r="C52" t="s" s="4">
        <v>1332</v>
      </c>
    </row>
    <row r="53" ht="45.0" customHeight="true">
      <c r="A53" t="s" s="4">
        <v>296</v>
      </c>
      <c r="B53" t="s" s="4">
        <v>1381</v>
      </c>
      <c r="C53" t="s" s="4">
        <v>1332</v>
      </c>
    </row>
    <row r="54" ht="45.0" customHeight="true">
      <c r="A54" t="s" s="4">
        <v>296</v>
      </c>
      <c r="B54" t="s" s="4">
        <v>1382</v>
      </c>
      <c r="C54" t="s" s="4">
        <v>1332</v>
      </c>
    </row>
    <row r="55" ht="45.0" customHeight="true">
      <c r="A55" t="s" s="4">
        <v>296</v>
      </c>
      <c r="B55" t="s" s="4">
        <v>1383</v>
      </c>
      <c r="C55" t="s" s="4">
        <v>1332</v>
      </c>
    </row>
    <row r="56" ht="45.0" customHeight="true">
      <c r="A56" t="s" s="4">
        <v>296</v>
      </c>
      <c r="B56" t="s" s="4">
        <v>1384</v>
      </c>
      <c r="C56" t="s" s="4">
        <v>1332</v>
      </c>
    </row>
    <row r="57" ht="45.0" customHeight="true">
      <c r="A57" t="s" s="4">
        <v>296</v>
      </c>
      <c r="B57" t="s" s="4">
        <v>1385</v>
      </c>
      <c r="C57" t="s" s="4">
        <v>1332</v>
      </c>
    </row>
    <row r="58" ht="45.0" customHeight="true">
      <c r="A58" t="s" s="4">
        <v>296</v>
      </c>
      <c r="B58" t="s" s="4">
        <v>1386</v>
      </c>
      <c r="C58" t="s" s="4">
        <v>1332</v>
      </c>
    </row>
    <row r="59" ht="45.0" customHeight="true">
      <c r="A59" t="s" s="4">
        <v>301</v>
      </c>
      <c r="B59" t="s" s="4">
        <v>1387</v>
      </c>
      <c r="C59" t="s" s="4">
        <v>1332</v>
      </c>
    </row>
    <row r="60" ht="45.0" customHeight="true">
      <c r="A60" t="s" s="4">
        <v>301</v>
      </c>
      <c r="B60" t="s" s="4">
        <v>1388</v>
      </c>
      <c r="C60" t="s" s="4">
        <v>1332</v>
      </c>
    </row>
    <row r="61" ht="45.0" customHeight="true">
      <c r="A61" t="s" s="4">
        <v>301</v>
      </c>
      <c r="B61" t="s" s="4">
        <v>1389</v>
      </c>
      <c r="C61" t="s" s="4">
        <v>1332</v>
      </c>
    </row>
    <row r="62" ht="45.0" customHeight="true">
      <c r="A62" t="s" s="4">
        <v>301</v>
      </c>
      <c r="B62" t="s" s="4">
        <v>1390</v>
      </c>
      <c r="C62" t="s" s="4">
        <v>1332</v>
      </c>
    </row>
    <row r="63" ht="45.0" customHeight="true">
      <c r="A63" t="s" s="4">
        <v>301</v>
      </c>
      <c r="B63" t="s" s="4">
        <v>1391</v>
      </c>
      <c r="C63" t="s" s="4">
        <v>1332</v>
      </c>
    </row>
    <row r="64" ht="45.0" customHeight="true">
      <c r="A64" t="s" s="4">
        <v>301</v>
      </c>
      <c r="B64" t="s" s="4">
        <v>1392</v>
      </c>
      <c r="C64" t="s" s="4">
        <v>1332</v>
      </c>
    </row>
    <row r="65" ht="45.0" customHeight="true">
      <c r="A65" t="s" s="4">
        <v>306</v>
      </c>
      <c r="B65" t="s" s="4">
        <v>1393</v>
      </c>
      <c r="C65" t="s" s="4">
        <v>1332</v>
      </c>
    </row>
    <row r="66" ht="45.0" customHeight="true">
      <c r="A66" t="s" s="4">
        <v>306</v>
      </c>
      <c r="B66" t="s" s="4">
        <v>1394</v>
      </c>
      <c r="C66" t="s" s="4">
        <v>1332</v>
      </c>
    </row>
    <row r="67" ht="45.0" customHeight="true">
      <c r="A67" t="s" s="4">
        <v>306</v>
      </c>
      <c r="B67" t="s" s="4">
        <v>1395</v>
      </c>
      <c r="C67" t="s" s="4">
        <v>1332</v>
      </c>
    </row>
    <row r="68" ht="45.0" customHeight="true">
      <c r="A68" t="s" s="4">
        <v>306</v>
      </c>
      <c r="B68" t="s" s="4">
        <v>1396</v>
      </c>
      <c r="C68" t="s" s="4">
        <v>1332</v>
      </c>
    </row>
    <row r="69" ht="45.0" customHeight="true">
      <c r="A69" t="s" s="4">
        <v>306</v>
      </c>
      <c r="B69" t="s" s="4">
        <v>1397</v>
      </c>
      <c r="C69" t="s" s="4">
        <v>1332</v>
      </c>
    </row>
    <row r="70" ht="45.0" customHeight="true">
      <c r="A70" t="s" s="4">
        <v>306</v>
      </c>
      <c r="B70" t="s" s="4">
        <v>1398</v>
      </c>
      <c r="C70" t="s" s="4">
        <v>1332</v>
      </c>
    </row>
    <row r="71" ht="45.0" customHeight="true">
      <c r="A71" t="s" s="4">
        <v>311</v>
      </c>
      <c r="B71" t="s" s="4">
        <v>1399</v>
      </c>
      <c r="C71" t="s" s="4">
        <v>1332</v>
      </c>
    </row>
    <row r="72" ht="45.0" customHeight="true">
      <c r="A72" t="s" s="4">
        <v>311</v>
      </c>
      <c r="B72" t="s" s="4">
        <v>1400</v>
      </c>
      <c r="C72" t="s" s="4">
        <v>1332</v>
      </c>
    </row>
    <row r="73" ht="45.0" customHeight="true">
      <c r="A73" t="s" s="4">
        <v>311</v>
      </c>
      <c r="B73" t="s" s="4">
        <v>1401</v>
      </c>
      <c r="C73" t="s" s="4">
        <v>1332</v>
      </c>
    </row>
    <row r="74" ht="45.0" customHeight="true">
      <c r="A74" t="s" s="4">
        <v>311</v>
      </c>
      <c r="B74" t="s" s="4">
        <v>1402</v>
      </c>
      <c r="C74" t="s" s="4">
        <v>1332</v>
      </c>
    </row>
    <row r="75" ht="45.0" customHeight="true">
      <c r="A75" t="s" s="4">
        <v>311</v>
      </c>
      <c r="B75" t="s" s="4">
        <v>1403</v>
      </c>
      <c r="C75" t="s" s="4">
        <v>1332</v>
      </c>
    </row>
    <row r="76" ht="45.0" customHeight="true">
      <c r="A76" t="s" s="4">
        <v>311</v>
      </c>
      <c r="B76" t="s" s="4">
        <v>1404</v>
      </c>
      <c r="C76" t="s" s="4">
        <v>1332</v>
      </c>
    </row>
    <row r="77" ht="45.0" customHeight="true">
      <c r="A77" t="s" s="4">
        <v>319</v>
      </c>
      <c r="B77" t="s" s="4">
        <v>1405</v>
      </c>
      <c r="C77" t="s" s="4">
        <v>1406</v>
      </c>
    </row>
    <row r="78" ht="45.0" customHeight="true">
      <c r="A78" t="s" s="4">
        <v>319</v>
      </c>
      <c r="B78" t="s" s="4">
        <v>1407</v>
      </c>
      <c r="C78" t="s" s="4">
        <v>1406</v>
      </c>
    </row>
    <row r="79" ht="45.0" customHeight="true">
      <c r="A79" t="s" s="4">
        <v>319</v>
      </c>
      <c r="B79" t="s" s="4">
        <v>1408</v>
      </c>
      <c r="C79" t="s" s="4">
        <v>1406</v>
      </c>
    </row>
    <row r="80" ht="45.0" customHeight="true">
      <c r="A80" t="s" s="4">
        <v>326</v>
      </c>
      <c r="B80" t="s" s="4">
        <v>1409</v>
      </c>
      <c r="C80" t="s" s="4">
        <v>1406</v>
      </c>
    </row>
    <row r="81" ht="45.0" customHeight="true">
      <c r="A81" t="s" s="4">
        <v>326</v>
      </c>
      <c r="B81" t="s" s="4">
        <v>1410</v>
      </c>
      <c r="C81" t="s" s="4">
        <v>1406</v>
      </c>
    </row>
    <row r="82" ht="45.0" customHeight="true">
      <c r="A82" t="s" s="4">
        <v>326</v>
      </c>
      <c r="B82" t="s" s="4">
        <v>1411</v>
      </c>
      <c r="C82" t="s" s="4">
        <v>1406</v>
      </c>
    </row>
    <row r="83" ht="45.0" customHeight="true">
      <c r="A83" t="s" s="4">
        <v>331</v>
      </c>
      <c r="B83" t="s" s="4">
        <v>1412</v>
      </c>
      <c r="C83" t="s" s="4">
        <v>1406</v>
      </c>
    </row>
    <row r="84" ht="45.0" customHeight="true">
      <c r="A84" t="s" s="4">
        <v>331</v>
      </c>
      <c r="B84" t="s" s="4">
        <v>1413</v>
      </c>
      <c r="C84" t="s" s="4">
        <v>1406</v>
      </c>
    </row>
    <row r="85" ht="45.0" customHeight="true">
      <c r="A85" t="s" s="4">
        <v>331</v>
      </c>
      <c r="B85" t="s" s="4">
        <v>1414</v>
      </c>
      <c r="C85" t="s" s="4">
        <v>1406</v>
      </c>
    </row>
    <row r="86" ht="45.0" customHeight="true">
      <c r="A86" t="s" s="4">
        <v>343</v>
      </c>
      <c r="B86" t="s" s="4">
        <v>1415</v>
      </c>
      <c r="C86" t="s" s="4">
        <v>1416</v>
      </c>
    </row>
    <row r="87" ht="45.0" customHeight="true">
      <c r="A87" t="s" s="4">
        <v>357</v>
      </c>
      <c r="B87" t="s" s="4">
        <v>1417</v>
      </c>
      <c r="C87" t="s" s="4">
        <v>1416</v>
      </c>
    </row>
    <row r="88" ht="45.0" customHeight="true">
      <c r="A88" t="s" s="4">
        <v>369</v>
      </c>
      <c r="B88" t="s" s="4">
        <v>1418</v>
      </c>
      <c r="C88" t="s" s="4">
        <v>1330</v>
      </c>
    </row>
    <row r="89" ht="45.0" customHeight="true">
      <c r="A89" t="s" s="4">
        <v>369</v>
      </c>
      <c r="B89" t="s" s="4">
        <v>1419</v>
      </c>
      <c r="C89" t="s" s="4">
        <v>1330</v>
      </c>
    </row>
    <row r="90" ht="45.0" customHeight="true">
      <c r="A90" t="s" s="4">
        <v>369</v>
      </c>
      <c r="B90" t="s" s="4">
        <v>1420</v>
      </c>
      <c r="C90" t="s" s="4">
        <v>1330</v>
      </c>
    </row>
    <row r="91" ht="45.0" customHeight="true">
      <c r="A91" t="s" s="4">
        <v>377</v>
      </c>
      <c r="B91" t="s" s="4">
        <v>1421</v>
      </c>
      <c r="C91" t="s" s="4">
        <v>1330</v>
      </c>
    </row>
    <row r="92" ht="45.0" customHeight="true">
      <c r="A92" t="s" s="4">
        <v>377</v>
      </c>
      <c r="B92" t="s" s="4">
        <v>1422</v>
      </c>
      <c r="C92" t="s" s="4">
        <v>1330</v>
      </c>
    </row>
    <row r="93" ht="45.0" customHeight="true">
      <c r="A93" t="s" s="4">
        <v>377</v>
      </c>
      <c r="B93" t="s" s="4">
        <v>1423</v>
      </c>
      <c r="C93" t="s" s="4">
        <v>1330</v>
      </c>
    </row>
    <row r="94" ht="45.0" customHeight="true">
      <c r="A94" t="s" s="4">
        <v>382</v>
      </c>
      <c r="B94" t="s" s="4">
        <v>1424</v>
      </c>
      <c r="C94" t="s" s="4">
        <v>1330</v>
      </c>
    </row>
    <row r="95" ht="45.0" customHeight="true">
      <c r="A95" t="s" s="4">
        <v>382</v>
      </c>
      <c r="B95" t="s" s="4">
        <v>1425</v>
      </c>
      <c r="C95" t="s" s="4">
        <v>1330</v>
      </c>
    </row>
    <row r="96" ht="45.0" customHeight="true">
      <c r="A96" t="s" s="4">
        <v>382</v>
      </c>
      <c r="B96" t="s" s="4">
        <v>1426</v>
      </c>
      <c r="C96" t="s" s="4">
        <v>1330</v>
      </c>
    </row>
    <row r="97" ht="45.0" customHeight="true">
      <c r="A97" t="s" s="4">
        <v>392</v>
      </c>
      <c r="B97" t="s" s="4">
        <v>1427</v>
      </c>
      <c r="C97" t="s" s="4">
        <v>1428</v>
      </c>
    </row>
    <row r="98" ht="45.0" customHeight="true">
      <c r="A98" t="s" s="4">
        <v>392</v>
      </c>
      <c r="B98" t="s" s="4">
        <v>1429</v>
      </c>
      <c r="C98" t="s" s="4">
        <v>1334</v>
      </c>
    </row>
    <row r="99" ht="45.0" customHeight="true">
      <c r="A99" t="s" s="4">
        <v>392</v>
      </c>
      <c r="B99" t="s" s="4">
        <v>1430</v>
      </c>
      <c r="C99" t="s" s="4">
        <v>1330</v>
      </c>
    </row>
    <row r="100" ht="45.0" customHeight="true">
      <c r="A100" t="s" s="4">
        <v>403</v>
      </c>
      <c r="B100" t="s" s="4">
        <v>1431</v>
      </c>
      <c r="C100" t="s" s="4">
        <v>1428</v>
      </c>
    </row>
    <row r="101" ht="45.0" customHeight="true">
      <c r="A101" t="s" s="4">
        <v>403</v>
      </c>
      <c r="B101" t="s" s="4">
        <v>1432</v>
      </c>
      <c r="C101" t="s" s="4">
        <v>1334</v>
      </c>
    </row>
    <row r="102" ht="45.0" customHeight="true">
      <c r="A102" t="s" s="4">
        <v>403</v>
      </c>
      <c r="B102" t="s" s="4">
        <v>1433</v>
      </c>
      <c r="C102" t="s" s="4">
        <v>1330</v>
      </c>
    </row>
    <row r="103" ht="45.0" customHeight="true">
      <c r="A103" t="s" s="4">
        <v>409</v>
      </c>
      <c r="B103" t="s" s="4">
        <v>1434</v>
      </c>
      <c r="C103" t="s" s="4">
        <v>1428</v>
      </c>
    </row>
    <row r="104" ht="45.0" customHeight="true">
      <c r="A104" t="s" s="4">
        <v>409</v>
      </c>
      <c r="B104" t="s" s="4">
        <v>1435</v>
      </c>
      <c r="C104" t="s" s="4">
        <v>1334</v>
      </c>
    </row>
    <row r="105" ht="45.0" customHeight="true">
      <c r="A105" t="s" s="4">
        <v>409</v>
      </c>
      <c r="B105" t="s" s="4">
        <v>1436</v>
      </c>
      <c r="C105" t="s" s="4">
        <v>1330</v>
      </c>
    </row>
    <row r="106" ht="45.0" customHeight="true">
      <c r="A106" t="s" s="4">
        <v>416</v>
      </c>
      <c r="B106" t="s" s="4">
        <v>1437</v>
      </c>
      <c r="C106" t="s" s="4">
        <v>1330</v>
      </c>
    </row>
    <row r="107" ht="45.0" customHeight="true">
      <c r="A107" t="s" s="4">
        <v>424</v>
      </c>
      <c r="B107" t="s" s="4">
        <v>1438</v>
      </c>
      <c r="C107" t="s" s="4">
        <v>1330</v>
      </c>
    </row>
    <row r="108" ht="45.0" customHeight="true">
      <c r="A108" t="s" s="4">
        <v>432</v>
      </c>
      <c r="B108" t="s" s="4">
        <v>1439</v>
      </c>
      <c r="C108" t="s" s="4">
        <v>1334</v>
      </c>
    </row>
    <row r="109" ht="45.0" customHeight="true">
      <c r="A109" t="s" s="4">
        <v>444</v>
      </c>
      <c r="B109" t="s" s="4">
        <v>1440</v>
      </c>
      <c r="C109" t="s" s="4">
        <v>1441</v>
      </c>
    </row>
    <row r="110" ht="45.0" customHeight="true">
      <c r="A110" t="s" s="4">
        <v>455</v>
      </c>
      <c r="B110" t="s" s="4">
        <v>1442</v>
      </c>
      <c r="C110" t="s" s="4">
        <v>1330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8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  <col min="1" max="1" width="8.37109375" customWidth="true" bestFit="true"/>
    <col min="2" max="2" width="30.335937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1443</v>
      </c>
      <c r="D2" t="s">
        <v>1444</v>
      </c>
      <c r="E2" t="s">
        <v>1445</v>
      </c>
    </row>
    <row r="3">
      <c r="A3" t="s" s="1">
        <v>471</v>
      </c>
      <c r="B3" s="1"/>
      <c r="C3" t="s" s="1">
        <v>1446</v>
      </c>
      <c r="D3" t="s" s="1">
        <v>1447</v>
      </c>
      <c r="E3" t="s" s="1">
        <v>1448</v>
      </c>
    </row>
    <row r="4" ht="45.0" customHeight="true">
      <c r="A4" t="s" s="4">
        <v>116</v>
      </c>
      <c r="B4" t="s" s="4">
        <v>1449</v>
      </c>
      <c r="C4" t="s" s="4">
        <v>1450</v>
      </c>
      <c r="D4" t="s" s="4">
        <v>1451</v>
      </c>
      <c r="E4" t="s" s="4">
        <v>1452</v>
      </c>
    </row>
    <row r="5" ht="45.0" customHeight="true">
      <c r="A5" t="s" s="4">
        <v>139</v>
      </c>
      <c r="B5" t="s" s="4">
        <v>1453</v>
      </c>
      <c r="C5" t="s" s="4">
        <v>1450</v>
      </c>
      <c r="D5" t="s" s="4">
        <v>1451</v>
      </c>
      <c r="E5" t="s" s="4">
        <v>1452</v>
      </c>
    </row>
    <row r="6" ht="45.0" customHeight="true">
      <c r="A6" t="s" s="4">
        <v>154</v>
      </c>
      <c r="B6" t="s" s="4">
        <v>1454</v>
      </c>
      <c r="C6" t="s" s="4">
        <v>1450</v>
      </c>
      <c r="D6" t="s" s="4">
        <v>1451</v>
      </c>
      <c r="E6" t="s" s="4">
        <v>1452</v>
      </c>
    </row>
    <row r="7" ht="45.0" customHeight="true">
      <c r="A7" t="s" s="4">
        <v>176</v>
      </c>
      <c r="B7" t="s" s="4">
        <v>1455</v>
      </c>
      <c r="C7" t="s" s="4">
        <v>1450</v>
      </c>
      <c r="D7" t="s" s="4">
        <v>1451</v>
      </c>
      <c r="E7" t="s" s="4">
        <v>1452</v>
      </c>
    </row>
    <row r="8" ht="45.0" customHeight="true">
      <c r="A8" t="s" s="4">
        <v>176</v>
      </c>
      <c r="B8" t="s" s="4">
        <v>1456</v>
      </c>
      <c r="C8" t="s" s="4">
        <v>1450</v>
      </c>
      <c r="D8" t="s" s="4">
        <v>1451</v>
      </c>
      <c r="E8" t="s" s="4">
        <v>1452</v>
      </c>
    </row>
    <row r="9" ht="45.0" customHeight="true">
      <c r="A9" t="s" s="4">
        <v>184</v>
      </c>
      <c r="B9" t="s" s="4">
        <v>1457</v>
      </c>
      <c r="C9" t="s" s="4">
        <v>1450</v>
      </c>
      <c r="D9" t="s" s="4">
        <v>1451</v>
      </c>
      <c r="E9" t="s" s="4">
        <v>1452</v>
      </c>
    </row>
    <row r="10" ht="45.0" customHeight="true">
      <c r="A10" t="s" s="4">
        <v>198</v>
      </c>
      <c r="B10" t="s" s="4">
        <v>1458</v>
      </c>
      <c r="C10" t="s" s="4">
        <v>1450</v>
      </c>
      <c r="D10" t="s" s="4">
        <v>1451</v>
      </c>
      <c r="E10" t="s" s="4">
        <v>122</v>
      </c>
    </row>
    <row r="11" ht="45.0" customHeight="true">
      <c r="A11" t="s" s="4">
        <v>222</v>
      </c>
      <c r="B11" t="s" s="4">
        <v>1459</v>
      </c>
      <c r="C11" t="s" s="4">
        <v>1450</v>
      </c>
      <c r="D11" t="s" s="4">
        <v>1451</v>
      </c>
      <c r="E11" t="s" s="4">
        <v>122</v>
      </c>
    </row>
    <row r="12" ht="45.0" customHeight="true">
      <c r="A12" t="s" s="4">
        <v>253</v>
      </c>
      <c r="B12" t="s" s="4">
        <v>1460</v>
      </c>
      <c r="C12" t="s" s="4">
        <v>1450</v>
      </c>
      <c r="D12" t="s" s="4">
        <v>1451</v>
      </c>
      <c r="E12" t="s" s="4">
        <v>122</v>
      </c>
    </row>
    <row r="13" ht="45.0" customHeight="true">
      <c r="A13" t="s" s="4">
        <v>261</v>
      </c>
      <c r="B13" t="s" s="4">
        <v>1461</v>
      </c>
      <c r="C13" t="s" s="4">
        <v>1450</v>
      </c>
      <c r="D13" t="s" s="4">
        <v>1451</v>
      </c>
      <c r="E13" t="s" s="4">
        <v>122</v>
      </c>
    </row>
    <row r="14" ht="45.0" customHeight="true">
      <c r="A14" t="s" s="4">
        <v>266</v>
      </c>
      <c r="B14" t="s" s="4">
        <v>1462</v>
      </c>
      <c r="C14" t="s" s="4">
        <v>1450</v>
      </c>
      <c r="D14" t="s" s="4">
        <v>1451</v>
      </c>
      <c r="E14" t="s" s="4">
        <v>122</v>
      </c>
    </row>
    <row r="15" ht="45.0" customHeight="true">
      <c r="A15" t="s" s="4">
        <v>271</v>
      </c>
      <c r="B15" t="s" s="4">
        <v>1463</v>
      </c>
      <c r="C15" t="s" s="4">
        <v>1450</v>
      </c>
      <c r="D15" t="s" s="4">
        <v>1451</v>
      </c>
      <c r="E15" t="s" s="4">
        <v>122</v>
      </c>
    </row>
    <row r="16" ht="45.0" customHeight="true">
      <c r="A16" t="s" s="4">
        <v>276</v>
      </c>
      <c r="B16" t="s" s="4">
        <v>1464</v>
      </c>
      <c r="C16" t="s" s="4">
        <v>1450</v>
      </c>
      <c r="D16" t="s" s="4">
        <v>1451</v>
      </c>
      <c r="E16" t="s" s="4">
        <v>122</v>
      </c>
    </row>
    <row r="17" ht="45.0" customHeight="true">
      <c r="A17" t="s" s="4">
        <v>284</v>
      </c>
      <c r="B17" t="s" s="4">
        <v>1465</v>
      </c>
      <c r="C17" t="s" s="4">
        <v>1450</v>
      </c>
      <c r="D17" t="s" s="4">
        <v>1451</v>
      </c>
      <c r="E17" t="s" s="4">
        <v>122</v>
      </c>
    </row>
    <row r="18" ht="45.0" customHeight="true">
      <c r="A18" t="s" s="4">
        <v>291</v>
      </c>
      <c r="B18" t="s" s="4">
        <v>1466</v>
      </c>
      <c r="C18" t="s" s="4">
        <v>1450</v>
      </c>
      <c r="D18" t="s" s="4">
        <v>1451</v>
      </c>
      <c r="E18" t="s" s="4">
        <v>122</v>
      </c>
    </row>
    <row r="19" ht="45.0" customHeight="true">
      <c r="A19" t="s" s="4">
        <v>296</v>
      </c>
      <c r="B19" t="s" s="4">
        <v>1467</v>
      </c>
      <c r="C19" t="s" s="4">
        <v>1450</v>
      </c>
      <c r="D19" t="s" s="4">
        <v>1451</v>
      </c>
      <c r="E19" t="s" s="4">
        <v>122</v>
      </c>
    </row>
    <row r="20" ht="45.0" customHeight="true">
      <c r="A20" t="s" s="4">
        <v>301</v>
      </c>
      <c r="B20" t="s" s="4">
        <v>1468</v>
      </c>
      <c r="C20" t="s" s="4">
        <v>1450</v>
      </c>
      <c r="D20" t="s" s="4">
        <v>1451</v>
      </c>
      <c r="E20" t="s" s="4">
        <v>122</v>
      </c>
    </row>
    <row r="21" ht="45.0" customHeight="true">
      <c r="A21" t="s" s="4">
        <v>306</v>
      </c>
      <c r="B21" t="s" s="4">
        <v>1469</v>
      </c>
      <c r="C21" t="s" s="4">
        <v>1450</v>
      </c>
      <c r="D21" t="s" s="4">
        <v>1451</v>
      </c>
      <c r="E21" t="s" s="4">
        <v>122</v>
      </c>
    </row>
    <row r="22" ht="45.0" customHeight="true">
      <c r="A22" t="s" s="4">
        <v>311</v>
      </c>
      <c r="B22" t="s" s="4">
        <v>1470</v>
      </c>
      <c r="C22" t="s" s="4">
        <v>1450</v>
      </c>
      <c r="D22" t="s" s="4">
        <v>1451</v>
      </c>
      <c r="E22" t="s" s="4">
        <v>122</v>
      </c>
    </row>
    <row r="23" ht="45.0" customHeight="true">
      <c r="A23" t="s" s="4">
        <v>319</v>
      </c>
      <c r="B23" t="s" s="4">
        <v>1471</v>
      </c>
      <c r="C23" t="s" s="4">
        <v>1450</v>
      </c>
      <c r="D23" t="s" s="4">
        <v>1451</v>
      </c>
      <c r="E23" t="s" s="4">
        <v>122</v>
      </c>
    </row>
    <row r="24" ht="45.0" customHeight="true">
      <c r="A24" t="s" s="4">
        <v>326</v>
      </c>
      <c r="B24" t="s" s="4">
        <v>1472</v>
      </c>
      <c r="C24" t="s" s="4">
        <v>1450</v>
      </c>
      <c r="D24" t="s" s="4">
        <v>1451</v>
      </c>
      <c r="E24" t="s" s="4">
        <v>122</v>
      </c>
    </row>
    <row r="25" ht="45.0" customHeight="true">
      <c r="A25" t="s" s="4">
        <v>331</v>
      </c>
      <c r="B25" t="s" s="4">
        <v>1473</v>
      </c>
      <c r="C25" t="s" s="4">
        <v>1450</v>
      </c>
      <c r="D25" t="s" s="4">
        <v>1451</v>
      </c>
      <c r="E25" t="s" s="4">
        <v>122</v>
      </c>
    </row>
    <row r="26" ht="45.0" customHeight="true">
      <c r="A26" t="s" s="4">
        <v>343</v>
      </c>
      <c r="B26" t="s" s="4">
        <v>1474</v>
      </c>
      <c r="C26" t="s" s="4">
        <v>1475</v>
      </c>
      <c r="D26" t="s" s="4">
        <v>1476</v>
      </c>
      <c r="E26" t="s" s="4">
        <v>122</v>
      </c>
    </row>
    <row r="27" ht="45.0" customHeight="true">
      <c r="A27" t="s" s="4">
        <v>357</v>
      </c>
      <c r="B27" t="s" s="4">
        <v>1477</v>
      </c>
      <c r="C27" t="s" s="4">
        <v>1475</v>
      </c>
      <c r="D27" t="s" s="4">
        <v>1476</v>
      </c>
      <c r="E27" t="s" s="4">
        <v>122</v>
      </c>
    </row>
    <row r="28" ht="45.0" customHeight="true">
      <c r="A28" t="s" s="4">
        <v>369</v>
      </c>
      <c r="B28" t="s" s="4">
        <v>1478</v>
      </c>
      <c r="C28" t="s" s="4">
        <v>1450</v>
      </c>
      <c r="D28" t="s" s="4">
        <v>1451</v>
      </c>
      <c r="E28" t="s" s="4">
        <v>122</v>
      </c>
    </row>
    <row r="29" ht="45.0" customHeight="true">
      <c r="A29" t="s" s="4">
        <v>377</v>
      </c>
      <c r="B29" t="s" s="4">
        <v>1479</v>
      </c>
      <c r="C29" t="s" s="4">
        <v>1450</v>
      </c>
      <c r="D29" t="s" s="4">
        <v>1451</v>
      </c>
      <c r="E29" t="s" s="4">
        <v>122</v>
      </c>
    </row>
    <row r="30" ht="45.0" customHeight="true">
      <c r="A30" t="s" s="4">
        <v>382</v>
      </c>
      <c r="B30" t="s" s="4">
        <v>1480</v>
      </c>
      <c r="C30" t="s" s="4">
        <v>1450</v>
      </c>
      <c r="D30" t="s" s="4">
        <v>1451</v>
      </c>
      <c r="E30" t="s" s="4">
        <v>122</v>
      </c>
    </row>
    <row r="31" ht="45.0" customHeight="true">
      <c r="A31" t="s" s="4">
        <v>392</v>
      </c>
      <c r="B31" t="s" s="4">
        <v>1481</v>
      </c>
      <c r="C31" t="s" s="4">
        <v>1475</v>
      </c>
      <c r="D31" t="s" s="4">
        <v>1476</v>
      </c>
      <c r="E31" t="s" s="4">
        <v>122</v>
      </c>
    </row>
    <row r="32" ht="45.0" customHeight="true">
      <c r="A32" t="s" s="4">
        <v>403</v>
      </c>
      <c r="B32" t="s" s="4">
        <v>1482</v>
      </c>
      <c r="C32" t="s" s="4">
        <v>1475</v>
      </c>
      <c r="D32" t="s" s="4">
        <v>1476</v>
      </c>
      <c r="E32" t="s" s="4">
        <v>122</v>
      </c>
    </row>
    <row r="33" ht="45.0" customHeight="true">
      <c r="A33" t="s" s="4">
        <v>409</v>
      </c>
      <c r="B33" t="s" s="4">
        <v>1483</v>
      </c>
      <c r="C33" t="s" s="4">
        <v>1475</v>
      </c>
      <c r="D33" t="s" s="4">
        <v>1476</v>
      </c>
      <c r="E33" t="s" s="4">
        <v>122</v>
      </c>
    </row>
    <row r="34" ht="45.0" customHeight="true">
      <c r="A34" t="s" s="4">
        <v>416</v>
      </c>
      <c r="B34" t="s" s="4">
        <v>1484</v>
      </c>
      <c r="C34" t="s" s="4">
        <v>1450</v>
      </c>
      <c r="D34" t="s" s="4">
        <v>1451</v>
      </c>
      <c r="E34" t="s" s="4">
        <v>122</v>
      </c>
    </row>
    <row r="35" ht="45.0" customHeight="true">
      <c r="A35" t="s" s="4">
        <v>424</v>
      </c>
      <c r="B35" t="s" s="4">
        <v>1485</v>
      </c>
      <c r="C35" t="s" s="4">
        <v>1450</v>
      </c>
      <c r="D35" t="s" s="4">
        <v>1451</v>
      </c>
      <c r="E35" t="s" s="4">
        <v>122</v>
      </c>
    </row>
    <row r="36" ht="45.0" customHeight="true">
      <c r="A36" t="s" s="4">
        <v>432</v>
      </c>
      <c r="B36" t="s" s="4">
        <v>1486</v>
      </c>
      <c r="C36" t="s" s="4">
        <v>1450</v>
      </c>
      <c r="D36" t="s" s="4">
        <v>1451</v>
      </c>
      <c r="E36" t="s" s="4">
        <v>122</v>
      </c>
    </row>
    <row r="37" ht="45.0" customHeight="true">
      <c r="A37" t="s" s="4">
        <v>444</v>
      </c>
      <c r="B37" t="s" s="4">
        <v>1487</v>
      </c>
      <c r="C37" t="s" s="4">
        <v>1450</v>
      </c>
      <c r="D37" t="s" s="4">
        <v>1451</v>
      </c>
      <c r="E37" t="s" s="4">
        <v>122</v>
      </c>
    </row>
    <row r="38" ht="45.0" customHeight="true">
      <c r="A38" t="s" s="4">
        <v>455</v>
      </c>
      <c r="B38" t="s" s="4">
        <v>1488</v>
      </c>
      <c r="C38" t="s" s="4">
        <v>1475</v>
      </c>
      <c r="D38" t="s" s="4">
        <v>1476</v>
      </c>
      <c r="E38" t="s" s="4">
        <v>122</v>
      </c>
    </row>
  </sheetData>
  <dataValidations count="2">
    <dataValidation type="list" sqref="C4:C201" allowBlank="true" errorStyle="stop" showErrorMessage="true">
      <formula1>Hidden_1_Tabla_2357862</formula1>
    </dataValidation>
    <dataValidation type="list" sqref="D4:D201" allowBlank="true" errorStyle="stop" showErrorMessage="true">
      <formula1>Hidden_2_Tabla_2357863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1475</v>
      </c>
    </row>
    <row r="2">
      <c r="A2" t="s">
        <v>1450</v>
      </c>
    </row>
    <row r="3">
      <c r="A3" t="s">
        <v>1489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1490</v>
      </c>
    </row>
    <row r="2">
      <c r="A2" t="s">
        <v>1491</v>
      </c>
    </row>
    <row r="3">
      <c r="A3" t="s">
        <v>1492</v>
      </c>
    </row>
    <row r="4">
      <c r="A4" t="s">
        <v>1493</v>
      </c>
    </row>
    <row r="5">
      <c r="A5" t="s">
        <v>1476</v>
      </c>
    </row>
    <row r="6">
      <c r="A6" t="s">
        <v>1451</v>
      </c>
    </row>
    <row r="7">
      <c r="A7" t="s">
        <v>1494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42.88671875" customWidth="true" bestFit="true"/>
    <col min="4" max="4" width="77.89453125" customWidth="true" bestFit="true"/>
    <col min="5" max="5" width="54.78515625" customWidth="true" bestFit="true"/>
    <col min="6" max="6" width="41.08203125" customWidth="true" bestFit="true"/>
    <col min="7" max="7" width="51.8515625" customWidth="true" bestFit="true"/>
    <col min="1" max="1" width="8.37109375" customWidth="true" bestFit="true"/>
    <col min="2" max="2" width="28.9687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1495</v>
      </c>
      <c r="D2" t="s">
        <v>1496</v>
      </c>
      <c r="E2" t="s">
        <v>1497</v>
      </c>
      <c r="F2" t="s">
        <v>1498</v>
      </c>
      <c r="G2" t="s">
        <v>1499</v>
      </c>
    </row>
    <row r="3">
      <c r="A3" t="s" s="1">
        <v>471</v>
      </c>
      <c r="B3" s="1"/>
      <c r="C3" t="s" s="1">
        <v>1500</v>
      </c>
      <c r="D3" t="s" s="1">
        <v>1501</v>
      </c>
      <c r="E3" t="s" s="1">
        <v>1502</v>
      </c>
      <c r="F3" t="s" s="1">
        <v>1503</v>
      </c>
      <c r="G3" t="s" s="1">
        <v>1504</v>
      </c>
    </row>
    <row r="4" ht="45.0" customHeight="true">
      <c r="A4" t="s" s="4">
        <v>116</v>
      </c>
      <c r="B4" t="s" s="4">
        <v>1505</v>
      </c>
      <c r="C4" t="s" s="4">
        <v>1506</v>
      </c>
      <c r="D4" t="s" s="4">
        <v>1507</v>
      </c>
      <c r="E4" t="s" s="4">
        <v>122</v>
      </c>
      <c r="F4" t="s" s="4">
        <v>122</v>
      </c>
      <c r="G4" t="s" s="4">
        <v>122</v>
      </c>
    </row>
    <row r="5" ht="45.0" customHeight="true">
      <c r="A5" t="s" s="4">
        <v>139</v>
      </c>
      <c r="B5" t="s" s="4">
        <v>1508</v>
      </c>
      <c r="C5" t="s" s="4">
        <v>1506</v>
      </c>
      <c r="D5" t="s" s="4">
        <v>1507</v>
      </c>
      <c r="E5" t="s" s="4">
        <v>122</v>
      </c>
      <c r="F5" t="s" s="4">
        <v>122</v>
      </c>
      <c r="G5" t="s" s="4">
        <v>122</v>
      </c>
    </row>
    <row r="6" ht="45.0" customHeight="true">
      <c r="A6" t="s" s="4">
        <v>154</v>
      </c>
      <c r="B6" t="s" s="4">
        <v>1509</v>
      </c>
      <c r="C6" t="s" s="4">
        <v>1506</v>
      </c>
      <c r="D6" t="s" s="4">
        <v>1507</v>
      </c>
      <c r="E6" t="s" s="4">
        <v>122</v>
      </c>
      <c r="F6" t="s" s="4">
        <v>122</v>
      </c>
      <c r="G6" t="s" s="4">
        <v>122</v>
      </c>
    </row>
    <row r="7" ht="45.0" customHeight="true">
      <c r="A7" t="s" s="4">
        <v>167</v>
      </c>
      <c r="B7" t="s" s="4">
        <v>1510</v>
      </c>
      <c r="C7" t="s" s="4">
        <v>1506</v>
      </c>
      <c r="D7" t="s" s="4">
        <v>1507</v>
      </c>
      <c r="E7" t="s" s="4">
        <v>122</v>
      </c>
      <c r="F7" t="s" s="4">
        <v>122</v>
      </c>
      <c r="G7" t="s" s="4">
        <v>122</v>
      </c>
    </row>
    <row r="8" ht="45.0" customHeight="true">
      <c r="A8" t="s" s="4">
        <v>176</v>
      </c>
      <c r="B8" t="s" s="4">
        <v>1511</v>
      </c>
      <c r="C8" t="s" s="4">
        <v>1506</v>
      </c>
      <c r="D8" t="s" s="4">
        <v>1507</v>
      </c>
      <c r="E8" t="s" s="4">
        <v>122</v>
      </c>
      <c r="F8" t="s" s="4">
        <v>122</v>
      </c>
      <c r="G8" t="s" s="4">
        <v>122</v>
      </c>
    </row>
    <row r="9" ht="45.0" customHeight="true">
      <c r="A9" t="s" s="4">
        <v>184</v>
      </c>
      <c r="B9" t="s" s="4">
        <v>1512</v>
      </c>
      <c r="C9" t="s" s="4">
        <v>1506</v>
      </c>
      <c r="D9" t="s" s="4">
        <v>1507</v>
      </c>
      <c r="E9" t="s" s="4">
        <v>122</v>
      </c>
      <c r="F9" t="s" s="4">
        <v>122</v>
      </c>
      <c r="G9" t="s" s="4">
        <v>122</v>
      </c>
    </row>
    <row r="10" ht="45.0" customHeight="true">
      <c r="A10" t="s" s="4">
        <v>222</v>
      </c>
      <c r="B10" t="s" s="4">
        <v>1513</v>
      </c>
      <c r="C10" t="s" s="4">
        <v>1514</v>
      </c>
      <c r="D10" t="s" s="4">
        <v>122</v>
      </c>
      <c r="E10" t="s" s="4">
        <v>122</v>
      </c>
      <c r="F10" t="s" s="4">
        <v>122</v>
      </c>
      <c r="G10" t="s" s="4">
        <v>122</v>
      </c>
    </row>
    <row r="11" ht="45.0" customHeight="true">
      <c r="A11" t="s" s="4">
        <v>343</v>
      </c>
      <c r="B11" t="s" s="4">
        <v>1515</v>
      </c>
      <c r="C11" t="s" s="4">
        <v>1516</v>
      </c>
      <c r="D11" t="s" s="4">
        <v>1517</v>
      </c>
      <c r="E11" t="s" s="4">
        <v>122</v>
      </c>
      <c r="F11" t="s" s="4">
        <v>122</v>
      </c>
      <c r="G11" t="s" s="4">
        <v>1518</v>
      </c>
    </row>
    <row r="12" ht="45.0" customHeight="true">
      <c r="A12" t="s" s="4">
        <v>357</v>
      </c>
      <c r="B12" t="s" s="4">
        <v>1519</v>
      </c>
      <c r="C12" t="s" s="4">
        <v>1520</v>
      </c>
      <c r="D12" t="s" s="4">
        <v>356</v>
      </c>
      <c r="E12" t="s" s="4">
        <v>122</v>
      </c>
      <c r="F12" t="s" s="4">
        <v>122</v>
      </c>
      <c r="G12" t="s" s="4">
        <v>1518</v>
      </c>
    </row>
  </sheetData>
  <dataValidations count="1">
    <dataValidation type="list" sqref="G4:G201" allowBlank="true" errorStyle="stop" showErrorMessage="true">
      <formula1>Hidden_1_Tabla_2357826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1521</v>
      </c>
    </row>
    <row r="2">
      <c r="A2" t="s">
        <v>1522</v>
      </c>
    </row>
    <row r="3">
      <c r="A3" t="s">
        <v>1518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36.8828125" customWidth="true" bestFit="true"/>
    <col min="4" max="4" width="48.2382812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29.60937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1523</v>
      </c>
      <c r="D2" t="s">
        <v>1524</v>
      </c>
      <c r="E2" t="s">
        <v>1525</v>
      </c>
      <c r="F2" t="s">
        <v>1526</v>
      </c>
    </row>
    <row r="3">
      <c r="A3" t="s" s="1">
        <v>471</v>
      </c>
      <c r="B3" s="1"/>
      <c r="C3" t="s" s="1">
        <v>1527</v>
      </c>
      <c r="D3" t="s" s="1">
        <v>1528</v>
      </c>
      <c r="E3" t="s" s="1">
        <v>1529</v>
      </c>
      <c r="F3" t="s" s="1">
        <v>1530</v>
      </c>
    </row>
    <row r="4" ht="45.0" customHeight="true">
      <c r="A4" t="s" s="4">
        <v>116</v>
      </c>
      <c r="B4" t="s" s="4">
        <v>1531</v>
      </c>
      <c r="C4" t="s" s="4">
        <v>122</v>
      </c>
      <c r="D4" t="s" s="4">
        <v>1532</v>
      </c>
      <c r="E4" t="s" s="4">
        <v>122</v>
      </c>
      <c r="F4" t="s" s="4">
        <v>122</v>
      </c>
    </row>
    <row r="5" ht="45.0" customHeight="true">
      <c r="A5" t="s" s="4">
        <v>139</v>
      </c>
      <c r="B5" t="s" s="4">
        <v>1533</v>
      </c>
      <c r="C5" t="s" s="4">
        <v>122</v>
      </c>
      <c r="D5" t="s" s="4">
        <v>1532</v>
      </c>
      <c r="E5" t="s" s="4">
        <v>122</v>
      </c>
      <c r="F5" t="s" s="4">
        <v>122</v>
      </c>
    </row>
    <row r="6" ht="45.0" customHeight="true">
      <c r="A6" t="s" s="4">
        <v>154</v>
      </c>
      <c r="B6" t="s" s="4">
        <v>1534</v>
      </c>
      <c r="C6" t="s" s="4">
        <v>122</v>
      </c>
      <c r="D6" t="s" s="4">
        <v>1532</v>
      </c>
      <c r="E6" t="s" s="4">
        <v>122</v>
      </c>
      <c r="F6" t="s" s="4">
        <v>122</v>
      </c>
    </row>
    <row r="7" ht="45.0" customHeight="true">
      <c r="A7" t="s" s="4">
        <v>167</v>
      </c>
      <c r="B7" t="s" s="4">
        <v>1535</v>
      </c>
      <c r="C7" t="s" s="4">
        <v>122</v>
      </c>
      <c r="D7" t="s" s="4">
        <v>1532</v>
      </c>
      <c r="E7" t="s" s="4">
        <v>122</v>
      </c>
      <c r="F7" t="s" s="4">
        <v>122</v>
      </c>
    </row>
    <row r="8" ht="45.0" customHeight="true">
      <c r="A8" t="s" s="4">
        <v>176</v>
      </c>
      <c r="B8" t="s" s="4">
        <v>1536</v>
      </c>
      <c r="C8" t="s" s="4">
        <v>122</v>
      </c>
      <c r="D8" t="s" s="4">
        <v>1532</v>
      </c>
      <c r="E8" t="s" s="4">
        <v>122</v>
      </c>
      <c r="F8" t="s" s="4">
        <v>122</v>
      </c>
    </row>
    <row r="9" ht="45.0" customHeight="true">
      <c r="A9" t="s" s="4">
        <v>184</v>
      </c>
      <c r="B9" t="s" s="4">
        <v>1537</v>
      </c>
      <c r="C9" t="s" s="4">
        <v>122</v>
      </c>
      <c r="D9" t="s" s="4">
        <v>1532</v>
      </c>
      <c r="E9" t="s" s="4">
        <v>122</v>
      </c>
      <c r="F9" t="s" s="4">
        <v>122</v>
      </c>
    </row>
    <row r="10" ht="45.0" customHeight="true">
      <c r="A10" t="s" s="4">
        <v>222</v>
      </c>
      <c r="B10" t="s" s="4">
        <v>1538</v>
      </c>
      <c r="C10" t="s" s="4">
        <v>1539</v>
      </c>
      <c r="D10" t="s" s="4">
        <v>122</v>
      </c>
      <c r="E10" t="s" s="4">
        <v>122</v>
      </c>
      <c r="F10" t="s" s="4">
        <v>122</v>
      </c>
    </row>
    <row r="11" ht="45.0" customHeight="true">
      <c r="A11" t="s" s="4">
        <v>403</v>
      </c>
      <c r="B11" t="s" s="4">
        <v>1540</v>
      </c>
      <c r="C11" t="s" s="4">
        <v>1541</v>
      </c>
      <c r="D11" t="s" s="4">
        <v>1542</v>
      </c>
      <c r="E11" t="s" s="4">
        <v>1543</v>
      </c>
      <c r="F11" t="s" s="4">
        <v>122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192</v>
      </c>
    </row>
    <row r="3">
      <c r="A3" t="s">
        <v>336</v>
      </c>
    </row>
    <row r="4">
      <c r="A4" t="s">
        <v>463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337</v>
      </c>
    </row>
    <row r="2">
      <c r="A2" t="s">
        <v>464</v>
      </c>
    </row>
    <row r="3">
      <c r="A3" t="s">
        <v>109</v>
      </c>
    </row>
    <row r="4">
      <c r="A4" t="s">
        <v>465</v>
      </c>
    </row>
    <row r="5">
      <c r="A5" t="s">
        <v>466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407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130"/>
  <sheetViews>
    <sheetView workbookViewId="0"/>
  </sheetViews>
  <sheetFormatPr defaultRowHeight="15.0"/>
  <cols>
    <col min="3" max="3" width="20.203125" customWidth="true" bestFit="true"/>
    <col min="4" max="4" width="17.0078125" customWidth="true" bestFit="true"/>
    <col min="5" max="5" width="35.90625" customWidth="true" bestFit="true"/>
    <col min="6" max="6" width="59.30078125" customWidth="true" bestFit="true"/>
    <col min="1" max="1" width="8.37109375" customWidth="true" bestFit="true"/>
    <col min="2" max="2" width="30.640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467</v>
      </c>
      <c r="D2" t="s">
        <v>468</v>
      </c>
      <c r="E2" t="s">
        <v>469</v>
      </c>
      <c r="F2" t="s">
        <v>470</v>
      </c>
    </row>
    <row r="3">
      <c r="A3" t="s" s="1">
        <v>471</v>
      </c>
      <c r="B3" s="1"/>
      <c r="C3" t="s" s="1">
        <v>472</v>
      </c>
      <c r="D3" t="s" s="1">
        <v>473</v>
      </c>
      <c r="E3" t="s" s="1">
        <v>474</v>
      </c>
      <c r="F3" t="s" s="1">
        <v>475</v>
      </c>
    </row>
    <row r="4" ht="45.0" customHeight="true">
      <c r="A4" t="s" s="4">
        <v>116</v>
      </c>
      <c r="B4" t="s" s="4">
        <v>476</v>
      </c>
      <c r="C4" t="s" s="4">
        <v>477</v>
      </c>
      <c r="D4" t="s" s="4">
        <v>478</v>
      </c>
      <c r="E4" t="s" s="4">
        <v>479</v>
      </c>
      <c r="F4" t="s" s="4">
        <v>480</v>
      </c>
    </row>
    <row r="5" ht="45.0" customHeight="true">
      <c r="A5" t="s" s="4">
        <v>139</v>
      </c>
      <c r="B5" t="s" s="4">
        <v>481</v>
      </c>
      <c r="C5" t="s" s="4">
        <v>482</v>
      </c>
      <c r="D5" t="s" s="4">
        <v>483</v>
      </c>
      <c r="E5" t="s" s="4">
        <v>484</v>
      </c>
      <c r="F5" t="s" s="4">
        <v>485</v>
      </c>
    </row>
    <row r="6" ht="45.0" customHeight="true">
      <c r="A6" t="s" s="4">
        <v>154</v>
      </c>
      <c r="B6" t="s" s="4">
        <v>486</v>
      </c>
      <c r="C6" t="s" s="4">
        <v>487</v>
      </c>
      <c r="D6" t="s" s="4">
        <v>488</v>
      </c>
      <c r="E6" t="s" s="4">
        <v>489</v>
      </c>
      <c r="F6" t="s" s="4">
        <v>122</v>
      </c>
    </row>
    <row r="7" ht="45.0" customHeight="true">
      <c r="A7" t="s" s="4">
        <v>154</v>
      </c>
      <c r="B7" t="s" s="4">
        <v>490</v>
      </c>
      <c r="C7" t="s" s="4">
        <v>491</v>
      </c>
      <c r="D7" t="s" s="4">
        <v>483</v>
      </c>
      <c r="E7" t="s" s="4">
        <v>492</v>
      </c>
      <c r="F7" t="s" s="4">
        <v>493</v>
      </c>
    </row>
    <row r="8" ht="45.0" customHeight="true">
      <c r="A8" t="s" s="4">
        <v>167</v>
      </c>
      <c r="B8" t="s" s="4">
        <v>494</v>
      </c>
      <c r="C8" t="s" s="4">
        <v>495</v>
      </c>
      <c r="D8" t="s" s="4">
        <v>496</v>
      </c>
      <c r="E8" t="s" s="4">
        <v>484</v>
      </c>
      <c r="F8" t="s" s="4">
        <v>122</v>
      </c>
    </row>
    <row r="9" ht="45.0" customHeight="true">
      <c r="A9" t="s" s="4">
        <v>176</v>
      </c>
      <c r="B9" t="s" s="4">
        <v>497</v>
      </c>
      <c r="C9" t="s" s="4">
        <v>487</v>
      </c>
      <c r="D9" t="s" s="4">
        <v>488</v>
      </c>
      <c r="E9" t="s" s="4">
        <v>489</v>
      </c>
      <c r="F9" t="s" s="4">
        <v>122</v>
      </c>
    </row>
    <row r="10" ht="45.0" customHeight="true">
      <c r="A10" t="s" s="4">
        <v>176</v>
      </c>
      <c r="B10" t="s" s="4">
        <v>498</v>
      </c>
      <c r="C10" t="s" s="4">
        <v>491</v>
      </c>
      <c r="D10" t="s" s="4">
        <v>483</v>
      </c>
      <c r="E10" t="s" s="4">
        <v>492</v>
      </c>
      <c r="F10" t="s" s="4">
        <v>493</v>
      </c>
    </row>
    <row r="11" ht="45.0" customHeight="true">
      <c r="A11" t="s" s="4">
        <v>184</v>
      </c>
      <c r="B11" t="s" s="4">
        <v>499</v>
      </c>
      <c r="C11" t="s" s="4">
        <v>477</v>
      </c>
      <c r="D11" t="s" s="4">
        <v>478</v>
      </c>
      <c r="E11" t="s" s="4">
        <v>479</v>
      </c>
      <c r="F11" t="s" s="4">
        <v>480</v>
      </c>
    </row>
    <row r="12" ht="45.0" customHeight="true">
      <c r="A12" t="s" s="4">
        <v>198</v>
      </c>
      <c r="B12" t="s" s="4">
        <v>500</v>
      </c>
      <c r="C12" t="s" s="4">
        <v>501</v>
      </c>
      <c r="D12" t="s" s="4">
        <v>502</v>
      </c>
      <c r="E12" t="s" s="4">
        <v>503</v>
      </c>
      <c r="F12" t="s" s="4">
        <v>504</v>
      </c>
    </row>
    <row r="13" ht="45.0" customHeight="true">
      <c r="A13" t="s" s="4">
        <v>198</v>
      </c>
      <c r="B13" t="s" s="4">
        <v>505</v>
      </c>
      <c r="C13" t="s" s="4">
        <v>506</v>
      </c>
      <c r="D13" t="s" s="4">
        <v>507</v>
      </c>
      <c r="E13" t="s" s="4">
        <v>508</v>
      </c>
      <c r="F13" t="s" s="4">
        <v>509</v>
      </c>
    </row>
    <row r="14" ht="45.0" customHeight="true">
      <c r="A14" t="s" s="4">
        <v>198</v>
      </c>
      <c r="B14" t="s" s="4">
        <v>510</v>
      </c>
      <c r="C14" t="s" s="4">
        <v>511</v>
      </c>
      <c r="D14" t="s" s="4">
        <v>512</v>
      </c>
      <c r="E14" t="s" s="4">
        <v>513</v>
      </c>
      <c r="F14" t="s" s="4">
        <v>514</v>
      </c>
    </row>
    <row r="15" ht="45.0" customHeight="true">
      <c r="A15" t="s" s="4">
        <v>222</v>
      </c>
      <c r="B15" t="s" s="4">
        <v>515</v>
      </c>
      <c r="C15" t="s" s="4">
        <v>516</v>
      </c>
      <c r="D15" t="s" s="4">
        <v>517</v>
      </c>
      <c r="E15" t="s" s="4">
        <v>518</v>
      </c>
      <c r="F15" t="s" s="4">
        <v>122</v>
      </c>
    </row>
    <row r="16" ht="45.0" customHeight="true">
      <c r="A16" t="s" s="4">
        <v>222</v>
      </c>
      <c r="B16" t="s" s="4">
        <v>519</v>
      </c>
      <c r="C16" t="s" s="4">
        <v>477</v>
      </c>
      <c r="D16" t="s" s="4">
        <v>520</v>
      </c>
      <c r="E16" t="s" s="4">
        <v>479</v>
      </c>
      <c r="F16" t="s" s="4">
        <v>521</v>
      </c>
    </row>
    <row r="17" ht="45.0" customHeight="true">
      <c r="A17" t="s" s="4">
        <v>240</v>
      </c>
      <c r="B17" t="s" s="4">
        <v>522</v>
      </c>
      <c r="C17" t="s" s="4">
        <v>523</v>
      </c>
      <c r="D17" t="s" s="4">
        <v>524</v>
      </c>
      <c r="E17" t="s" s="4">
        <v>525</v>
      </c>
      <c r="F17" t="s" s="4">
        <v>526</v>
      </c>
    </row>
    <row r="18" ht="45.0" customHeight="true">
      <c r="A18" t="s" s="4">
        <v>240</v>
      </c>
      <c r="B18" t="s" s="4">
        <v>527</v>
      </c>
      <c r="C18" t="s" s="4">
        <v>528</v>
      </c>
      <c r="D18" t="s" s="4">
        <v>529</v>
      </c>
      <c r="E18" t="s" s="4">
        <v>530</v>
      </c>
      <c r="F18" t="s" s="4">
        <v>531</v>
      </c>
    </row>
    <row r="19" ht="45.0" customHeight="true">
      <c r="A19" t="s" s="4">
        <v>245</v>
      </c>
      <c r="B19" t="s" s="4">
        <v>532</v>
      </c>
      <c r="C19" t="s" s="4">
        <v>523</v>
      </c>
      <c r="D19" t="s" s="4">
        <v>524</v>
      </c>
      <c r="E19" t="s" s="4">
        <v>525</v>
      </c>
      <c r="F19" t="s" s="4">
        <v>526</v>
      </c>
    </row>
    <row r="20" ht="45.0" customHeight="true">
      <c r="A20" t="s" s="4">
        <v>245</v>
      </c>
      <c r="B20" t="s" s="4">
        <v>533</v>
      </c>
      <c r="C20" t="s" s="4">
        <v>528</v>
      </c>
      <c r="D20" t="s" s="4">
        <v>529</v>
      </c>
      <c r="E20" t="s" s="4">
        <v>530</v>
      </c>
      <c r="F20" t="s" s="4">
        <v>531</v>
      </c>
    </row>
    <row r="21" ht="45.0" customHeight="true">
      <c r="A21" t="s" s="4">
        <v>253</v>
      </c>
      <c r="B21" t="s" s="4">
        <v>534</v>
      </c>
      <c r="C21" t="s" s="4">
        <v>516</v>
      </c>
      <c r="D21" t="s" s="4">
        <v>517</v>
      </c>
      <c r="E21" t="s" s="4">
        <v>518</v>
      </c>
      <c r="F21" t="s" s="4">
        <v>122</v>
      </c>
    </row>
    <row r="22" ht="45.0" customHeight="true">
      <c r="A22" t="s" s="4">
        <v>253</v>
      </c>
      <c r="B22" t="s" s="4">
        <v>535</v>
      </c>
      <c r="C22" t="s" s="4">
        <v>523</v>
      </c>
      <c r="D22" t="s" s="4">
        <v>524</v>
      </c>
      <c r="E22" t="s" s="4">
        <v>525</v>
      </c>
      <c r="F22" t="s" s="4">
        <v>526</v>
      </c>
    </row>
    <row r="23" ht="45.0" customHeight="true">
      <c r="A23" t="s" s="4">
        <v>253</v>
      </c>
      <c r="B23" t="s" s="4">
        <v>536</v>
      </c>
      <c r="C23" t="s" s="4">
        <v>537</v>
      </c>
      <c r="D23" t="s" s="4">
        <v>538</v>
      </c>
      <c r="E23" t="s" s="4">
        <v>539</v>
      </c>
      <c r="F23" t="s" s="4">
        <v>540</v>
      </c>
    </row>
    <row r="24" ht="45.0" customHeight="true">
      <c r="A24" t="s" s="4">
        <v>253</v>
      </c>
      <c r="B24" t="s" s="4">
        <v>541</v>
      </c>
      <c r="C24" t="s" s="4">
        <v>542</v>
      </c>
      <c r="D24" t="s" s="4">
        <v>543</v>
      </c>
      <c r="E24" t="s" s="4">
        <v>544</v>
      </c>
      <c r="F24" t="s" s="4">
        <v>545</v>
      </c>
    </row>
    <row r="25" ht="45.0" customHeight="true">
      <c r="A25" t="s" s="4">
        <v>253</v>
      </c>
      <c r="B25" t="s" s="4">
        <v>546</v>
      </c>
      <c r="C25" t="s" s="4">
        <v>547</v>
      </c>
      <c r="D25" t="s" s="4">
        <v>548</v>
      </c>
      <c r="E25" t="s" s="4">
        <v>525</v>
      </c>
      <c r="F25" t="s" s="4">
        <v>549</v>
      </c>
    </row>
    <row r="26" ht="45.0" customHeight="true">
      <c r="A26" t="s" s="4">
        <v>261</v>
      </c>
      <c r="B26" t="s" s="4">
        <v>550</v>
      </c>
      <c r="C26" t="s" s="4">
        <v>516</v>
      </c>
      <c r="D26" t="s" s="4">
        <v>517</v>
      </c>
      <c r="E26" t="s" s="4">
        <v>518</v>
      </c>
      <c r="F26" t="s" s="4">
        <v>122</v>
      </c>
    </row>
    <row r="27" ht="45.0" customHeight="true">
      <c r="A27" t="s" s="4">
        <v>261</v>
      </c>
      <c r="B27" t="s" s="4">
        <v>551</v>
      </c>
      <c r="C27" t="s" s="4">
        <v>523</v>
      </c>
      <c r="D27" t="s" s="4">
        <v>524</v>
      </c>
      <c r="E27" t="s" s="4">
        <v>525</v>
      </c>
      <c r="F27" t="s" s="4">
        <v>526</v>
      </c>
    </row>
    <row r="28" ht="45.0" customHeight="true">
      <c r="A28" t="s" s="4">
        <v>261</v>
      </c>
      <c r="B28" t="s" s="4">
        <v>552</v>
      </c>
      <c r="C28" t="s" s="4">
        <v>537</v>
      </c>
      <c r="D28" t="s" s="4">
        <v>538</v>
      </c>
      <c r="E28" t="s" s="4">
        <v>539</v>
      </c>
      <c r="F28" t="s" s="4">
        <v>540</v>
      </c>
    </row>
    <row r="29" ht="45.0" customHeight="true">
      <c r="A29" t="s" s="4">
        <v>261</v>
      </c>
      <c r="B29" t="s" s="4">
        <v>553</v>
      </c>
      <c r="C29" t="s" s="4">
        <v>542</v>
      </c>
      <c r="D29" t="s" s="4">
        <v>543</v>
      </c>
      <c r="E29" t="s" s="4">
        <v>544</v>
      </c>
      <c r="F29" t="s" s="4">
        <v>545</v>
      </c>
    </row>
    <row r="30" ht="45.0" customHeight="true">
      <c r="A30" t="s" s="4">
        <v>261</v>
      </c>
      <c r="B30" t="s" s="4">
        <v>554</v>
      </c>
      <c r="C30" t="s" s="4">
        <v>547</v>
      </c>
      <c r="D30" t="s" s="4">
        <v>548</v>
      </c>
      <c r="E30" t="s" s="4">
        <v>525</v>
      </c>
      <c r="F30" t="s" s="4">
        <v>549</v>
      </c>
    </row>
    <row r="31" ht="45.0" customHeight="true">
      <c r="A31" t="s" s="4">
        <v>266</v>
      </c>
      <c r="B31" t="s" s="4">
        <v>555</v>
      </c>
      <c r="C31" t="s" s="4">
        <v>516</v>
      </c>
      <c r="D31" t="s" s="4">
        <v>517</v>
      </c>
      <c r="E31" t="s" s="4">
        <v>518</v>
      </c>
      <c r="F31" t="s" s="4">
        <v>122</v>
      </c>
    </row>
    <row r="32" ht="45.0" customHeight="true">
      <c r="A32" t="s" s="4">
        <v>266</v>
      </c>
      <c r="B32" t="s" s="4">
        <v>556</v>
      </c>
      <c r="C32" t="s" s="4">
        <v>523</v>
      </c>
      <c r="D32" t="s" s="4">
        <v>524</v>
      </c>
      <c r="E32" t="s" s="4">
        <v>525</v>
      </c>
      <c r="F32" t="s" s="4">
        <v>526</v>
      </c>
    </row>
    <row r="33" ht="45.0" customHeight="true">
      <c r="A33" t="s" s="4">
        <v>266</v>
      </c>
      <c r="B33" t="s" s="4">
        <v>557</v>
      </c>
      <c r="C33" t="s" s="4">
        <v>537</v>
      </c>
      <c r="D33" t="s" s="4">
        <v>538</v>
      </c>
      <c r="E33" t="s" s="4">
        <v>539</v>
      </c>
      <c r="F33" t="s" s="4">
        <v>540</v>
      </c>
    </row>
    <row r="34" ht="45.0" customHeight="true">
      <c r="A34" t="s" s="4">
        <v>266</v>
      </c>
      <c r="B34" t="s" s="4">
        <v>558</v>
      </c>
      <c r="C34" t="s" s="4">
        <v>542</v>
      </c>
      <c r="D34" t="s" s="4">
        <v>543</v>
      </c>
      <c r="E34" t="s" s="4">
        <v>544</v>
      </c>
      <c r="F34" t="s" s="4">
        <v>545</v>
      </c>
    </row>
    <row r="35" ht="45.0" customHeight="true">
      <c r="A35" t="s" s="4">
        <v>266</v>
      </c>
      <c r="B35" t="s" s="4">
        <v>559</v>
      </c>
      <c r="C35" t="s" s="4">
        <v>547</v>
      </c>
      <c r="D35" t="s" s="4">
        <v>548</v>
      </c>
      <c r="E35" t="s" s="4">
        <v>525</v>
      </c>
      <c r="F35" t="s" s="4">
        <v>549</v>
      </c>
    </row>
    <row r="36" ht="45.0" customHeight="true">
      <c r="A36" t="s" s="4">
        <v>271</v>
      </c>
      <c r="B36" t="s" s="4">
        <v>560</v>
      </c>
      <c r="C36" t="s" s="4">
        <v>537</v>
      </c>
      <c r="D36" t="s" s="4">
        <v>538</v>
      </c>
      <c r="E36" t="s" s="4">
        <v>539</v>
      </c>
      <c r="F36" t="s" s="4">
        <v>540</v>
      </c>
    </row>
    <row r="37" ht="45.0" customHeight="true">
      <c r="A37" t="s" s="4">
        <v>271</v>
      </c>
      <c r="B37" t="s" s="4">
        <v>561</v>
      </c>
      <c r="C37" t="s" s="4">
        <v>542</v>
      </c>
      <c r="D37" t="s" s="4">
        <v>543</v>
      </c>
      <c r="E37" t="s" s="4">
        <v>544</v>
      </c>
      <c r="F37" t="s" s="4">
        <v>545</v>
      </c>
    </row>
    <row r="38" ht="45.0" customHeight="true">
      <c r="A38" t="s" s="4">
        <v>271</v>
      </c>
      <c r="B38" t="s" s="4">
        <v>562</v>
      </c>
      <c r="C38" t="s" s="4">
        <v>547</v>
      </c>
      <c r="D38" t="s" s="4">
        <v>548</v>
      </c>
      <c r="E38" t="s" s="4">
        <v>525</v>
      </c>
      <c r="F38" t="s" s="4">
        <v>549</v>
      </c>
    </row>
    <row r="39" ht="45.0" customHeight="true">
      <c r="A39" t="s" s="4">
        <v>271</v>
      </c>
      <c r="B39" t="s" s="4">
        <v>563</v>
      </c>
      <c r="C39" t="s" s="4">
        <v>516</v>
      </c>
      <c r="D39" t="s" s="4">
        <v>517</v>
      </c>
      <c r="E39" t="s" s="4">
        <v>518</v>
      </c>
      <c r="F39" t="s" s="4">
        <v>122</v>
      </c>
    </row>
    <row r="40" ht="45.0" customHeight="true">
      <c r="A40" t="s" s="4">
        <v>271</v>
      </c>
      <c r="B40" t="s" s="4">
        <v>564</v>
      </c>
      <c r="C40" t="s" s="4">
        <v>523</v>
      </c>
      <c r="D40" t="s" s="4">
        <v>524</v>
      </c>
      <c r="E40" t="s" s="4">
        <v>525</v>
      </c>
      <c r="F40" t="s" s="4">
        <v>526</v>
      </c>
    </row>
    <row r="41" ht="45.0" customHeight="true">
      <c r="A41" t="s" s="4">
        <v>276</v>
      </c>
      <c r="B41" t="s" s="4">
        <v>565</v>
      </c>
      <c r="C41" t="s" s="4">
        <v>516</v>
      </c>
      <c r="D41" t="s" s="4">
        <v>517</v>
      </c>
      <c r="E41" t="s" s="4">
        <v>518</v>
      </c>
      <c r="F41" t="s" s="4">
        <v>122</v>
      </c>
    </row>
    <row r="42" ht="45.0" customHeight="true">
      <c r="A42" t="s" s="4">
        <v>276</v>
      </c>
      <c r="B42" t="s" s="4">
        <v>566</v>
      </c>
      <c r="C42" t="s" s="4">
        <v>523</v>
      </c>
      <c r="D42" t="s" s="4">
        <v>524</v>
      </c>
      <c r="E42" t="s" s="4">
        <v>525</v>
      </c>
      <c r="F42" t="s" s="4">
        <v>526</v>
      </c>
    </row>
    <row r="43" ht="45.0" customHeight="true">
      <c r="A43" t="s" s="4">
        <v>276</v>
      </c>
      <c r="B43" t="s" s="4">
        <v>567</v>
      </c>
      <c r="C43" t="s" s="4">
        <v>537</v>
      </c>
      <c r="D43" t="s" s="4">
        <v>538</v>
      </c>
      <c r="E43" t="s" s="4">
        <v>539</v>
      </c>
      <c r="F43" t="s" s="4">
        <v>540</v>
      </c>
    </row>
    <row r="44" ht="45.0" customHeight="true">
      <c r="A44" t="s" s="4">
        <v>276</v>
      </c>
      <c r="B44" t="s" s="4">
        <v>568</v>
      </c>
      <c r="C44" t="s" s="4">
        <v>542</v>
      </c>
      <c r="D44" t="s" s="4">
        <v>543</v>
      </c>
      <c r="E44" t="s" s="4">
        <v>544</v>
      </c>
      <c r="F44" t="s" s="4">
        <v>545</v>
      </c>
    </row>
    <row r="45" ht="45.0" customHeight="true">
      <c r="A45" t="s" s="4">
        <v>276</v>
      </c>
      <c r="B45" t="s" s="4">
        <v>569</v>
      </c>
      <c r="C45" t="s" s="4">
        <v>547</v>
      </c>
      <c r="D45" t="s" s="4">
        <v>548</v>
      </c>
      <c r="E45" t="s" s="4">
        <v>525</v>
      </c>
      <c r="F45" t="s" s="4">
        <v>549</v>
      </c>
    </row>
    <row r="46" ht="45.0" customHeight="true">
      <c r="A46" t="s" s="4">
        <v>284</v>
      </c>
      <c r="B46" t="s" s="4">
        <v>570</v>
      </c>
      <c r="C46" t="s" s="4">
        <v>491</v>
      </c>
      <c r="D46" t="s" s="4">
        <v>483</v>
      </c>
      <c r="E46" t="s" s="4">
        <v>492</v>
      </c>
      <c r="F46" t="s" s="4">
        <v>493</v>
      </c>
    </row>
    <row r="47" ht="45.0" customHeight="true">
      <c r="A47" t="s" s="4">
        <v>284</v>
      </c>
      <c r="B47" t="s" s="4">
        <v>571</v>
      </c>
      <c r="C47" t="s" s="4">
        <v>542</v>
      </c>
      <c r="D47" t="s" s="4">
        <v>543</v>
      </c>
      <c r="E47" t="s" s="4">
        <v>544</v>
      </c>
      <c r="F47" t="s" s="4">
        <v>545</v>
      </c>
    </row>
    <row r="48" ht="45.0" customHeight="true">
      <c r="A48" t="s" s="4">
        <v>284</v>
      </c>
      <c r="B48" t="s" s="4">
        <v>572</v>
      </c>
      <c r="C48" t="s" s="4">
        <v>528</v>
      </c>
      <c r="D48" t="s" s="4">
        <v>529</v>
      </c>
      <c r="E48" t="s" s="4">
        <v>530</v>
      </c>
      <c r="F48" t="s" s="4">
        <v>531</v>
      </c>
    </row>
    <row r="49" ht="45.0" customHeight="true">
      <c r="A49" t="s" s="4">
        <v>284</v>
      </c>
      <c r="B49" t="s" s="4">
        <v>573</v>
      </c>
      <c r="C49" t="s" s="4">
        <v>574</v>
      </c>
      <c r="D49" t="s" s="4">
        <v>575</v>
      </c>
      <c r="E49" t="s" s="4">
        <v>576</v>
      </c>
      <c r="F49" t="s" s="4">
        <v>577</v>
      </c>
    </row>
    <row r="50" ht="45.0" customHeight="true">
      <c r="A50" t="s" s="4">
        <v>284</v>
      </c>
      <c r="B50" t="s" s="4">
        <v>578</v>
      </c>
      <c r="C50" t="s" s="4">
        <v>516</v>
      </c>
      <c r="D50" t="s" s="4">
        <v>517</v>
      </c>
      <c r="E50" t="s" s="4">
        <v>518</v>
      </c>
      <c r="F50" t="s" s="4">
        <v>122</v>
      </c>
    </row>
    <row r="51" ht="45.0" customHeight="true">
      <c r="A51" t="s" s="4">
        <v>284</v>
      </c>
      <c r="B51" t="s" s="4">
        <v>579</v>
      </c>
      <c r="C51" t="s" s="4">
        <v>580</v>
      </c>
      <c r="D51" t="s" s="4">
        <v>581</v>
      </c>
      <c r="E51" t="s" s="4">
        <v>582</v>
      </c>
      <c r="F51" t="s" s="4">
        <v>122</v>
      </c>
    </row>
    <row r="52" ht="45.0" customHeight="true">
      <c r="A52" t="s" s="4">
        <v>284</v>
      </c>
      <c r="B52" t="s" s="4">
        <v>583</v>
      </c>
      <c r="C52" t="s" s="4">
        <v>523</v>
      </c>
      <c r="D52" t="s" s="4">
        <v>524</v>
      </c>
      <c r="E52" t="s" s="4">
        <v>525</v>
      </c>
      <c r="F52" t="s" s="4">
        <v>526</v>
      </c>
    </row>
    <row r="53" ht="45.0" customHeight="true">
      <c r="A53" t="s" s="4">
        <v>291</v>
      </c>
      <c r="B53" t="s" s="4">
        <v>584</v>
      </c>
      <c r="C53" t="s" s="4">
        <v>523</v>
      </c>
      <c r="D53" t="s" s="4">
        <v>524</v>
      </c>
      <c r="E53" t="s" s="4">
        <v>525</v>
      </c>
      <c r="F53" t="s" s="4">
        <v>526</v>
      </c>
    </row>
    <row r="54" ht="45.0" customHeight="true">
      <c r="A54" t="s" s="4">
        <v>291</v>
      </c>
      <c r="B54" t="s" s="4">
        <v>585</v>
      </c>
      <c r="C54" t="s" s="4">
        <v>491</v>
      </c>
      <c r="D54" t="s" s="4">
        <v>483</v>
      </c>
      <c r="E54" t="s" s="4">
        <v>492</v>
      </c>
      <c r="F54" t="s" s="4">
        <v>493</v>
      </c>
    </row>
    <row r="55" ht="45.0" customHeight="true">
      <c r="A55" t="s" s="4">
        <v>291</v>
      </c>
      <c r="B55" t="s" s="4">
        <v>586</v>
      </c>
      <c r="C55" t="s" s="4">
        <v>542</v>
      </c>
      <c r="D55" t="s" s="4">
        <v>543</v>
      </c>
      <c r="E55" t="s" s="4">
        <v>544</v>
      </c>
      <c r="F55" t="s" s="4">
        <v>545</v>
      </c>
    </row>
    <row r="56" ht="45.0" customHeight="true">
      <c r="A56" t="s" s="4">
        <v>291</v>
      </c>
      <c r="B56" t="s" s="4">
        <v>587</v>
      </c>
      <c r="C56" t="s" s="4">
        <v>528</v>
      </c>
      <c r="D56" t="s" s="4">
        <v>529</v>
      </c>
      <c r="E56" t="s" s="4">
        <v>530</v>
      </c>
      <c r="F56" t="s" s="4">
        <v>531</v>
      </c>
    </row>
    <row r="57" ht="45.0" customHeight="true">
      <c r="A57" t="s" s="4">
        <v>291</v>
      </c>
      <c r="B57" t="s" s="4">
        <v>588</v>
      </c>
      <c r="C57" t="s" s="4">
        <v>574</v>
      </c>
      <c r="D57" t="s" s="4">
        <v>575</v>
      </c>
      <c r="E57" t="s" s="4">
        <v>576</v>
      </c>
      <c r="F57" t="s" s="4">
        <v>577</v>
      </c>
    </row>
    <row r="58" ht="45.0" customHeight="true">
      <c r="A58" t="s" s="4">
        <v>291</v>
      </c>
      <c r="B58" t="s" s="4">
        <v>589</v>
      </c>
      <c r="C58" t="s" s="4">
        <v>516</v>
      </c>
      <c r="D58" t="s" s="4">
        <v>517</v>
      </c>
      <c r="E58" t="s" s="4">
        <v>518</v>
      </c>
      <c r="F58" t="s" s="4">
        <v>122</v>
      </c>
    </row>
    <row r="59" ht="45.0" customHeight="true">
      <c r="A59" t="s" s="4">
        <v>291</v>
      </c>
      <c r="B59" t="s" s="4">
        <v>590</v>
      </c>
      <c r="C59" t="s" s="4">
        <v>580</v>
      </c>
      <c r="D59" t="s" s="4">
        <v>581</v>
      </c>
      <c r="E59" t="s" s="4">
        <v>582</v>
      </c>
      <c r="F59" t="s" s="4">
        <v>122</v>
      </c>
    </row>
    <row r="60" ht="45.0" customHeight="true">
      <c r="A60" t="s" s="4">
        <v>296</v>
      </c>
      <c r="B60" t="s" s="4">
        <v>591</v>
      </c>
      <c r="C60" t="s" s="4">
        <v>523</v>
      </c>
      <c r="D60" t="s" s="4">
        <v>524</v>
      </c>
      <c r="E60" t="s" s="4">
        <v>525</v>
      </c>
      <c r="F60" t="s" s="4">
        <v>526</v>
      </c>
    </row>
    <row r="61" ht="45.0" customHeight="true">
      <c r="A61" t="s" s="4">
        <v>296</v>
      </c>
      <c r="B61" t="s" s="4">
        <v>592</v>
      </c>
      <c r="C61" t="s" s="4">
        <v>491</v>
      </c>
      <c r="D61" t="s" s="4">
        <v>483</v>
      </c>
      <c r="E61" t="s" s="4">
        <v>492</v>
      </c>
      <c r="F61" t="s" s="4">
        <v>493</v>
      </c>
    </row>
    <row r="62" ht="45.0" customHeight="true">
      <c r="A62" t="s" s="4">
        <v>296</v>
      </c>
      <c r="B62" t="s" s="4">
        <v>593</v>
      </c>
      <c r="C62" t="s" s="4">
        <v>542</v>
      </c>
      <c r="D62" t="s" s="4">
        <v>543</v>
      </c>
      <c r="E62" t="s" s="4">
        <v>544</v>
      </c>
      <c r="F62" t="s" s="4">
        <v>545</v>
      </c>
    </row>
    <row r="63" ht="45.0" customHeight="true">
      <c r="A63" t="s" s="4">
        <v>296</v>
      </c>
      <c r="B63" t="s" s="4">
        <v>594</v>
      </c>
      <c r="C63" t="s" s="4">
        <v>528</v>
      </c>
      <c r="D63" t="s" s="4">
        <v>529</v>
      </c>
      <c r="E63" t="s" s="4">
        <v>530</v>
      </c>
      <c r="F63" t="s" s="4">
        <v>531</v>
      </c>
    </row>
    <row r="64" ht="45.0" customHeight="true">
      <c r="A64" t="s" s="4">
        <v>296</v>
      </c>
      <c r="B64" t="s" s="4">
        <v>595</v>
      </c>
      <c r="C64" t="s" s="4">
        <v>574</v>
      </c>
      <c r="D64" t="s" s="4">
        <v>575</v>
      </c>
      <c r="E64" t="s" s="4">
        <v>576</v>
      </c>
      <c r="F64" t="s" s="4">
        <v>577</v>
      </c>
    </row>
    <row r="65" ht="45.0" customHeight="true">
      <c r="A65" t="s" s="4">
        <v>296</v>
      </c>
      <c r="B65" t="s" s="4">
        <v>596</v>
      </c>
      <c r="C65" t="s" s="4">
        <v>516</v>
      </c>
      <c r="D65" t="s" s="4">
        <v>517</v>
      </c>
      <c r="E65" t="s" s="4">
        <v>518</v>
      </c>
      <c r="F65" t="s" s="4">
        <v>122</v>
      </c>
    </row>
    <row r="66" ht="45.0" customHeight="true">
      <c r="A66" t="s" s="4">
        <v>296</v>
      </c>
      <c r="B66" t="s" s="4">
        <v>597</v>
      </c>
      <c r="C66" t="s" s="4">
        <v>580</v>
      </c>
      <c r="D66" t="s" s="4">
        <v>581</v>
      </c>
      <c r="E66" t="s" s="4">
        <v>582</v>
      </c>
      <c r="F66" t="s" s="4">
        <v>122</v>
      </c>
    </row>
    <row r="67" ht="45.0" customHeight="true">
      <c r="A67" t="s" s="4">
        <v>301</v>
      </c>
      <c r="B67" t="s" s="4">
        <v>598</v>
      </c>
      <c r="C67" t="s" s="4">
        <v>523</v>
      </c>
      <c r="D67" t="s" s="4">
        <v>524</v>
      </c>
      <c r="E67" t="s" s="4">
        <v>525</v>
      </c>
      <c r="F67" t="s" s="4">
        <v>526</v>
      </c>
    </row>
    <row r="68" ht="45.0" customHeight="true">
      <c r="A68" t="s" s="4">
        <v>301</v>
      </c>
      <c r="B68" t="s" s="4">
        <v>599</v>
      </c>
      <c r="C68" t="s" s="4">
        <v>491</v>
      </c>
      <c r="D68" t="s" s="4">
        <v>483</v>
      </c>
      <c r="E68" t="s" s="4">
        <v>492</v>
      </c>
      <c r="F68" t="s" s="4">
        <v>493</v>
      </c>
    </row>
    <row r="69" ht="45.0" customHeight="true">
      <c r="A69" t="s" s="4">
        <v>301</v>
      </c>
      <c r="B69" t="s" s="4">
        <v>600</v>
      </c>
      <c r="C69" t="s" s="4">
        <v>542</v>
      </c>
      <c r="D69" t="s" s="4">
        <v>543</v>
      </c>
      <c r="E69" t="s" s="4">
        <v>544</v>
      </c>
      <c r="F69" t="s" s="4">
        <v>545</v>
      </c>
    </row>
    <row r="70" ht="45.0" customHeight="true">
      <c r="A70" t="s" s="4">
        <v>301</v>
      </c>
      <c r="B70" t="s" s="4">
        <v>601</v>
      </c>
      <c r="C70" t="s" s="4">
        <v>528</v>
      </c>
      <c r="D70" t="s" s="4">
        <v>529</v>
      </c>
      <c r="E70" t="s" s="4">
        <v>530</v>
      </c>
      <c r="F70" t="s" s="4">
        <v>531</v>
      </c>
    </row>
    <row r="71" ht="45.0" customHeight="true">
      <c r="A71" t="s" s="4">
        <v>301</v>
      </c>
      <c r="B71" t="s" s="4">
        <v>602</v>
      </c>
      <c r="C71" t="s" s="4">
        <v>574</v>
      </c>
      <c r="D71" t="s" s="4">
        <v>575</v>
      </c>
      <c r="E71" t="s" s="4">
        <v>576</v>
      </c>
      <c r="F71" t="s" s="4">
        <v>577</v>
      </c>
    </row>
    <row r="72" ht="45.0" customHeight="true">
      <c r="A72" t="s" s="4">
        <v>301</v>
      </c>
      <c r="B72" t="s" s="4">
        <v>603</v>
      </c>
      <c r="C72" t="s" s="4">
        <v>516</v>
      </c>
      <c r="D72" t="s" s="4">
        <v>517</v>
      </c>
      <c r="E72" t="s" s="4">
        <v>518</v>
      </c>
      <c r="F72" t="s" s="4">
        <v>122</v>
      </c>
    </row>
    <row r="73" ht="45.0" customHeight="true">
      <c r="A73" t="s" s="4">
        <v>301</v>
      </c>
      <c r="B73" t="s" s="4">
        <v>604</v>
      </c>
      <c r="C73" t="s" s="4">
        <v>580</v>
      </c>
      <c r="D73" t="s" s="4">
        <v>581</v>
      </c>
      <c r="E73" t="s" s="4">
        <v>582</v>
      </c>
      <c r="F73" t="s" s="4">
        <v>122</v>
      </c>
    </row>
    <row r="74" ht="45.0" customHeight="true">
      <c r="A74" t="s" s="4">
        <v>306</v>
      </c>
      <c r="B74" t="s" s="4">
        <v>605</v>
      </c>
      <c r="C74" t="s" s="4">
        <v>523</v>
      </c>
      <c r="D74" t="s" s="4">
        <v>524</v>
      </c>
      <c r="E74" t="s" s="4">
        <v>525</v>
      </c>
      <c r="F74" t="s" s="4">
        <v>526</v>
      </c>
    </row>
    <row r="75" ht="45.0" customHeight="true">
      <c r="A75" t="s" s="4">
        <v>306</v>
      </c>
      <c r="B75" t="s" s="4">
        <v>606</v>
      </c>
      <c r="C75" t="s" s="4">
        <v>491</v>
      </c>
      <c r="D75" t="s" s="4">
        <v>483</v>
      </c>
      <c r="E75" t="s" s="4">
        <v>492</v>
      </c>
      <c r="F75" t="s" s="4">
        <v>493</v>
      </c>
    </row>
    <row r="76" ht="45.0" customHeight="true">
      <c r="A76" t="s" s="4">
        <v>306</v>
      </c>
      <c r="B76" t="s" s="4">
        <v>607</v>
      </c>
      <c r="C76" t="s" s="4">
        <v>542</v>
      </c>
      <c r="D76" t="s" s="4">
        <v>543</v>
      </c>
      <c r="E76" t="s" s="4">
        <v>544</v>
      </c>
      <c r="F76" t="s" s="4">
        <v>545</v>
      </c>
    </row>
    <row r="77" ht="45.0" customHeight="true">
      <c r="A77" t="s" s="4">
        <v>306</v>
      </c>
      <c r="B77" t="s" s="4">
        <v>608</v>
      </c>
      <c r="C77" t="s" s="4">
        <v>528</v>
      </c>
      <c r="D77" t="s" s="4">
        <v>529</v>
      </c>
      <c r="E77" t="s" s="4">
        <v>530</v>
      </c>
      <c r="F77" t="s" s="4">
        <v>531</v>
      </c>
    </row>
    <row r="78" ht="45.0" customHeight="true">
      <c r="A78" t="s" s="4">
        <v>306</v>
      </c>
      <c r="B78" t="s" s="4">
        <v>609</v>
      </c>
      <c r="C78" t="s" s="4">
        <v>574</v>
      </c>
      <c r="D78" t="s" s="4">
        <v>575</v>
      </c>
      <c r="E78" t="s" s="4">
        <v>576</v>
      </c>
      <c r="F78" t="s" s="4">
        <v>577</v>
      </c>
    </row>
    <row r="79" ht="45.0" customHeight="true">
      <c r="A79" t="s" s="4">
        <v>306</v>
      </c>
      <c r="B79" t="s" s="4">
        <v>610</v>
      </c>
      <c r="C79" t="s" s="4">
        <v>516</v>
      </c>
      <c r="D79" t="s" s="4">
        <v>517</v>
      </c>
      <c r="E79" t="s" s="4">
        <v>518</v>
      </c>
      <c r="F79" t="s" s="4">
        <v>122</v>
      </c>
    </row>
    <row r="80" ht="45.0" customHeight="true">
      <c r="A80" t="s" s="4">
        <v>306</v>
      </c>
      <c r="B80" t="s" s="4">
        <v>611</v>
      </c>
      <c r="C80" t="s" s="4">
        <v>580</v>
      </c>
      <c r="D80" t="s" s="4">
        <v>581</v>
      </c>
      <c r="E80" t="s" s="4">
        <v>582</v>
      </c>
      <c r="F80" t="s" s="4">
        <v>122</v>
      </c>
    </row>
    <row r="81" ht="45.0" customHeight="true">
      <c r="A81" t="s" s="4">
        <v>311</v>
      </c>
      <c r="B81" t="s" s="4">
        <v>612</v>
      </c>
      <c r="C81" t="s" s="4">
        <v>523</v>
      </c>
      <c r="D81" t="s" s="4">
        <v>524</v>
      </c>
      <c r="E81" t="s" s="4">
        <v>525</v>
      </c>
      <c r="F81" t="s" s="4">
        <v>526</v>
      </c>
    </row>
    <row r="82" ht="45.0" customHeight="true">
      <c r="A82" t="s" s="4">
        <v>311</v>
      </c>
      <c r="B82" t="s" s="4">
        <v>613</v>
      </c>
      <c r="C82" t="s" s="4">
        <v>491</v>
      </c>
      <c r="D82" t="s" s="4">
        <v>483</v>
      </c>
      <c r="E82" t="s" s="4">
        <v>492</v>
      </c>
      <c r="F82" t="s" s="4">
        <v>493</v>
      </c>
    </row>
    <row r="83" ht="45.0" customHeight="true">
      <c r="A83" t="s" s="4">
        <v>311</v>
      </c>
      <c r="B83" t="s" s="4">
        <v>614</v>
      </c>
      <c r="C83" t="s" s="4">
        <v>542</v>
      </c>
      <c r="D83" t="s" s="4">
        <v>543</v>
      </c>
      <c r="E83" t="s" s="4">
        <v>544</v>
      </c>
      <c r="F83" t="s" s="4">
        <v>545</v>
      </c>
    </row>
    <row r="84" ht="45.0" customHeight="true">
      <c r="A84" t="s" s="4">
        <v>311</v>
      </c>
      <c r="B84" t="s" s="4">
        <v>615</v>
      </c>
      <c r="C84" t="s" s="4">
        <v>528</v>
      </c>
      <c r="D84" t="s" s="4">
        <v>529</v>
      </c>
      <c r="E84" t="s" s="4">
        <v>530</v>
      </c>
      <c r="F84" t="s" s="4">
        <v>531</v>
      </c>
    </row>
    <row r="85" ht="45.0" customHeight="true">
      <c r="A85" t="s" s="4">
        <v>311</v>
      </c>
      <c r="B85" t="s" s="4">
        <v>616</v>
      </c>
      <c r="C85" t="s" s="4">
        <v>574</v>
      </c>
      <c r="D85" t="s" s="4">
        <v>575</v>
      </c>
      <c r="E85" t="s" s="4">
        <v>576</v>
      </c>
      <c r="F85" t="s" s="4">
        <v>577</v>
      </c>
    </row>
    <row r="86" ht="45.0" customHeight="true">
      <c r="A86" t="s" s="4">
        <v>311</v>
      </c>
      <c r="B86" t="s" s="4">
        <v>617</v>
      </c>
      <c r="C86" t="s" s="4">
        <v>516</v>
      </c>
      <c r="D86" t="s" s="4">
        <v>517</v>
      </c>
      <c r="E86" t="s" s="4">
        <v>518</v>
      </c>
      <c r="F86" t="s" s="4">
        <v>122</v>
      </c>
    </row>
    <row r="87" ht="45.0" customHeight="true">
      <c r="A87" t="s" s="4">
        <v>311</v>
      </c>
      <c r="B87" t="s" s="4">
        <v>618</v>
      </c>
      <c r="C87" t="s" s="4">
        <v>580</v>
      </c>
      <c r="D87" t="s" s="4">
        <v>581</v>
      </c>
      <c r="E87" t="s" s="4">
        <v>582</v>
      </c>
      <c r="F87" t="s" s="4">
        <v>122</v>
      </c>
    </row>
    <row r="88" ht="45.0" customHeight="true">
      <c r="A88" t="s" s="4">
        <v>319</v>
      </c>
      <c r="B88" t="s" s="4">
        <v>619</v>
      </c>
      <c r="C88" t="s" s="4">
        <v>516</v>
      </c>
      <c r="D88" t="s" s="4">
        <v>517</v>
      </c>
      <c r="E88" t="s" s="4">
        <v>518</v>
      </c>
      <c r="F88" t="s" s="4">
        <v>122</v>
      </c>
    </row>
    <row r="89" ht="45.0" customHeight="true">
      <c r="A89" t="s" s="4">
        <v>319</v>
      </c>
      <c r="B89" t="s" s="4">
        <v>620</v>
      </c>
      <c r="C89" t="s" s="4">
        <v>621</v>
      </c>
      <c r="D89" t="s" s="4">
        <v>539</v>
      </c>
      <c r="E89" t="s" s="4">
        <v>622</v>
      </c>
      <c r="F89" t="s" s="4">
        <v>122</v>
      </c>
    </row>
    <row r="90" ht="45.0" customHeight="true">
      <c r="A90" t="s" s="4">
        <v>319</v>
      </c>
      <c r="B90" t="s" s="4">
        <v>623</v>
      </c>
      <c r="C90" t="s" s="4">
        <v>547</v>
      </c>
      <c r="D90" t="s" s="4">
        <v>548</v>
      </c>
      <c r="E90" t="s" s="4">
        <v>525</v>
      </c>
      <c r="F90" t="s" s="4">
        <v>624</v>
      </c>
    </row>
    <row r="91" ht="45.0" customHeight="true">
      <c r="A91" t="s" s="4">
        <v>319</v>
      </c>
      <c r="B91" t="s" s="4">
        <v>625</v>
      </c>
      <c r="C91" t="s" s="4">
        <v>528</v>
      </c>
      <c r="D91" t="s" s="4">
        <v>529</v>
      </c>
      <c r="E91" t="s" s="4">
        <v>530</v>
      </c>
      <c r="F91" t="s" s="4">
        <v>531</v>
      </c>
    </row>
    <row r="92" ht="45.0" customHeight="true">
      <c r="A92" t="s" s="4">
        <v>326</v>
      </c>
      <c r="B92" t="s" s="4">
        <v>626</v>
      </c>
      <c r="C92" t="s" s="4">
        <v>516</v>
      </c>
      <c r="D92" t="s" s="4">
        <v>517</v>
      </c>
      <c r="E92" t="s" s="4">
        <v>518</v>
      </c>
      <c r="F92" t="s" s="4">
        <v>122</v>
      </c>
    </row>
    <row r="93" ht="45.0" customHeight="true">
      <c r="A93" t="s" s="4">
        <v>326</v>
      </c>
      <c r="B93" t="s" s="4">
        <v>627</v>
      </c>
      <c r="C93" t="s" s="4">
        <v>621</v>
      </c>
      <c r="D93" t="s" s="4">
        <v>539</v>
      </c>
      <c r="E93" t="s" s="4">
        <v>622</v>
      </c>
      <c r="F93" t="s" s="4">
        <v>122</v>
      </c>
    </row>
    <row r="94" ht="45.0" customHeight="true">
      <c r="A94" t="s" s="4">
        <v>326</v>
      </c>
      <c r="B94" t="s" s="4">
        <v>628</v>
      </c>
      <c r="C94" t="s" s="4">
        <v>547</v>
      </c>
      <c r="D94" t="s" s="4">
        <v>548</v>
      </c>
      <c r="E94" t="s" s="4">
        <v>525</v>
      </c>
      <c r="F94" t="s" s="4">
        <v>624</v>
      </c>
    </row>
    <row r="95" ht="45.0" customHeight="true">
      <c r="A95" t="s" s="4">
        <v>326</v>
      </c>
      <c r="B95" t="s" s="4">
        <v>629</v>
      </c>
      <c r="C95" t="s" s="4">
        <v>528</v>
      </c>
      <c r="D95" t="s" s="4">
        <v>529</v>
      </c>
      <c r="E95" t="s" s="4">
        <v>530</v>
      </c>
      <c r="F95" t="s" s="4">
        <v>531</v>
      </c>
    </row>
    <row r="96" ht="45.0" customHeight="true">
      <c r="A96" t="s" s="4">
        <v>331</v>
      </c>
      <c r="B96" t="s" s="4">
        <v>630</v>
      </c>
      <c r="C96" t="s" s="4">
        <v>516</v>
      </c>
      <c r="D96" t="s" s="4">
        <v>517</v>
      </c>
      <c r="E96" t="s" s="4">
        <v>518</v>
      </c>
      <c r="F96" t="s" s="4">
        <v>122</v>
      </c>
    </row>
    <row r="97" ht="45.0" customHeight="true">
      <c r="A97" t="s" s="4">
        <v>331</v>
      </c>
      <c r="B97" t="s" s="4">
        <v>631</v>
      </c>
      <c r="C97" t="s" s="4">
        <v>621</v>
      </c>
      <c r="D97" t="s" s="4">
        <v>539</v>
      </c>
      <c r="E97" t="s" s="4">
        <v>622</v>
      </c>
      <c r="F97" t="s" s="4">
        <v>122</v>
      </c>
    </row>
    <row r="98" ht="45.0" customHeight="true">
      <c r="A98" t="s" s="4">
        <v>331</v>
      </c>
      <c r="B98" t="s" s="4">
        <v>632</v>
      </c>
      <c r="C98" t="s" s="4">
        <v>547</v>
      </c>
      <c r="D98" t="s" s="4">
        <v>548</v>
      </c>
      <c r="E98" t="s" s="4">
        <v>525</v>
      </c>
      <c r="F98" t="s" s="4">
        <v>624</v>
      </c>
    </row>
    <row r="99" ht="45.0" customHeight="true">
      <c r="A99" t="s" s="4">
        <v>331</v>
      </c>
      <c r="B99" t="s" s="4">
        <v>633</v>
      </c>
      <c r="C99" t="s" s="4">
        <v>528</v>
      </c>
      <c r="D99" t="s" s="4">
        <v>529</v>
      </c>
      <c r="E99" t="s" s="4">
        <v>530</v>
      </c>
      <c r="F99" t="s" s="4">
        <v>531</v>
      </c>
    </row>
    <row r="100" ht="45.0" customHeight="true">
      <c r="A100" t="s" s="4">
        <v>343</v>
      </c>
      <c r="B100" t="s" s="4">
        <v>634</v>
      </c>
      <c r="C100" t="s" s="4">
        <v>635</v>
      </c>
      <c r="D100" t="s" s="4">
        <v>636</v>
      </c>
      <c r="E100" t="s" s="4">
        <v>637</v>
      </c>
      <c r="F100" t="s" s="4">
        <v>122</v>
      </c>
    </row>
    <row r="101" ht="45.0" customHeight="true">
      <c r="A101" t="s" s="4">
        <v>357</v>
      </c>
      <c r="B101" t="s" s="4">
        <v>638</v>
      </c>
      <c r="C101" t="s" s="4">
        <v>639</v>
      </c>
      <c r="D101" t="s" s="4">
        <v>640</v>
      </c>
      <c r="E101" t="s" s="4">
        <v>122</v>
      </c>
      <c r="F101" t="s" s="4">
        <v>641</v>
      </c>
    </row>
    <row r="102" ht="45.0" customHeight="true">
      <c r="A102" t="s" s="4">
        <v>369</v>
      </c>
      <c r="B102" t="s" s="4">
        <v>642</v>
      </c>
      <c r="C102" t="s" s="4">
        <v>643</v>
      </c>
      <c r="D102" t="s" s="4">
        <v>644</v>
      </c>
      <c r="E102" t="s" s="4">
        <v>483</v>
      </c>
      <c r="F102" t="s" s="4">
        <v>645</v>
      </c>
    </row>
    <row r="103" ht="45.0" customHeight="true">
      <c r="A103" t="s" s="4">
        <v>369</v>
      </c>
      <c r="B103" t="s" s="4">
        <v>646</v>
      </c>
      <c r="C103" t="s" s="4">
        <v>647</v>
      </c>
      <c r="D103" t="s" s="4">
        <v>520</v>
      </c>
      <c r="E103" t="s" s="4">
        <v>648</v>
      </c>
      <c r="F103" t="s" s="4">
        <v>521</v>
      </c>
    </row>
    <row r="104" ht="45.0" customHeight="true">
      <c r="A104" t="s" s="4">
        <v>369</v>
      </c>
      <c r="B104" t="s" s="4">
        <v>649</v>
      </c>
      <c r="C104" t="s" s="4">
        <v>537</v>
      </c>
      <c r="D104" t="s" s="4">
        <v>538</v>
      </c>
      <c r="E104" t="s" s="4">
        <v>539</v>
      </c>
      <c r="F104" t="s" s="4">
        <v>650</v>
      </c>
    </row>
    <row r="105" ht="45.0" customHeight="true">
      <c r="A105" t="s" s="4">
        <v>369</v>
      </c>
      <c r="B105" t="s" s="4">
        <v>651</v>
      </c>
      <c r="C105" t="s" s="4">
        <v>574</v>
      </c>
      <c r="D105" t="s" s="4">
        <v>575</v>
      </c>
      <c r="E105" t="s" s="4">
        <v>576</v>
      </c>
      <c r="F105" t="s" s="4">
        <v>577</v>
      </c>
    </row>
    <row r="106" ht="45.0" customHeight="true">
      <c r="A106" t="s" s="4">
        <v>377</v>
      </c>
      <c r="B106" t="s" s="4">
        <v>652</v>
      </c>
      <c r="C106" t="s" s="4">
        <v>643</v>
      </c>
      <c r="D106" t="s" s="4">
        <v>644</v>
      </c>
      <c r="E106" t="s" s="4">
        <v>483</v>
      </c>
      <c r="F106" t="s" s="4">
        <v>645</v>
      </c>
    </row>
    <row r="107" ht="45.0" customHeight="true">
      <c r="A107" t="s" s="4">
        <v>377</v>
      </c>
      <c r="B107" t="s" s="4">
        <v>653</v>
      </c>
      <c r="C107" t="s" s="4">
        <v>647</v>
      </c>
      <c r="D107" t="s" s="4">
        <v>520</v>
      </c>
      <c r="E107" t="s" s="4">
        <v>648</v>
      </c>
      <c r="F107" t="s" s="4">
        <v>521</v>
      </c>
    </row>
    <row r="108" ht="45.0" customHeight="true">
      <c r="A108" t="s" s="4">
        <v>377</v>
      </c>
      <c r="B108" t="s" s="4">
        <v>654</v>
      </c>
      <c r="C108" t="s" s="4">
        <v>537</v>
      </c>
      <c r="D108" t="s" s="4">
        <v>538</v>
      </c>
      <c r="E108" t="s" s="4">
        <v>539</v>
      </c>
      <c r="F108" t="s" s="4">
        <v>650</v>
      </c>
    </row>
    <row r="109" ht="45.0" customHeight="true">
      <c r="A109" t="s" s="4">
        <v>377</v>
      </c>
      <c r="B109" t="s" s="4">
        <v>655</v>
      </c>
      <c r="C109" t="s" s="4">
        <v>574</v>
      </c>
      <c r="D109" t="s" s="4">
        <v>575</v>
      </c>
      <c r="E109" t="s" s="4">
        <v>576</v>
      </c>
      <c r="F109" t="s" s="4">
        <v>577</v>
      </c>
    </row>
    <row r="110" ht="45.0" customHeight="true">
      <c r="A110" t="s" s="4">
        <v>382</v>
      </c>
      <c r="B110" t="s" s="4">
        <v>656</v>
      </c>
      <c r="C110" t="s" s="4">
        <v>643</v>
      </c>
      <c r="D110" t="s" s="4">
        <v>644</v>
      </c>
      <c r="E110" t="s" s="4">
        <v>483</v>
      </c>
      <c r="F110" t="s" s="4">
        <v>645</v>
      </c>
    </row>
    <row r="111" ht="45.0" customHeight="true">
      <c r="A111" t="s" s="4">
        <v>382</v>
      </c>
      <c r="B111" t="s" s="4">
        <v>657</v>
      </c>
      <c r="C111" t="s" s="4">
        <v>647</v>
      </c>
      <c r="D111" t="s" s="4">
        <v>520</v>
      </c>
      <c r="E111" t="s" s="4">
        <v>648</v>
      </c>
      <c r="F111" t="s" s="4">
        <v>521</v>
      </c>
    </row>
    <row r="112" ht="45.0" customHeight="true">
      <c r="A112" t="s" s="4">
        <v>382</v>
      </c>
      <c r="B112" t="s" s="4">
        <v>658</v>
      </c>
      <c r="C112" t="s" s="4">
        <v>537</v>
      </c>
      <c r="D112" t="s" s="4">
        <v>538</v>
      </c>
      <c r="E112" t="s" s="4">
        <v>539</v>
      </c>
      <c r="F112" t="s" s="4">
        <v>650</v>
      </c>
    </row>
    <row r="113" ht="45.0" customHeight="true">
      <c r="A113" t="s" s="4">
        <v>382</v>
      </c>
      <c r="B113" t="s" s="4">
        <v>659</v>
      </c>
      <c r="C113" t="s" s="4">
        <v>574</v>
      </c>
      <c r="D113" t="s" s="4">
        <v>575</v>
      </c>
      <c r="E113" t="s" s="4">
        <v>576</v>
      </c>
      <c r="F113" t="s" s="4">
        <v>577</v>
      </c>
    </row>
    <row r="114" ht="45.0" customHeight="true">
      <c r="A114" t="s" s="4">
        <v>392</v>
      </c>
      <c r="B114" t="s" s="4">
        <v>660</v>
      </c>
      <c r="C114" t="s" s="4">
        <v>477</v>
      </c>
      <c r="D114" t="s" s="4">
        <v>520</v>
      </c>
      <c r="E114" t="s" s="4">
        <v>479</v>
      </c>
      <c r="F114" t="s" s="4">
        <v>521</v>
      </c>
    </row>
    <row r="115" ht="45.0" customHeight="true">
      <c r="A115" t="s" s="4">
        <v>392</v>
      </c>
      <c r="B115" t="s" s="4">
        <v>661</v>
      </c>
      <c r="C115" t="s" s="4">
        <v>662</v>
      </c>
      <c r="D115" t="s" s="4">
        <v>663</v>
      </c>
      <c r="E115" t="s" s="4">
        <v>664</v>
      </c>
      <c r="F115" t="s" s="4">
        <v>665</v>
      </c>
    </row>
    <row r="116" ht="45.0" customHeight="true">
      <c r="A116" t="s" s="4">
        <v>392</v>
      </c>
      <c r="B116" t="s" s="4">
        <v>666</v>
      </c>
      <c r="C116" t="s" s="4">
        <v>537</v>
      </c>
      <c r="D116" t="s" s="4">
        <v>538</v>
      </c>
      <c r="E116" t="s" s="4">
        <v>539</v>
      </c>
      <c r="F116" t="s" s="4">
        <v>650</v>
      </c>
    </row>
    <row r="117" ht="45.0" customHeight="true">
      <c r="A117" t="s" s="4">
        <v>403</v>
      </c>
      <c r="B117" t="s" s="4">
        <v>667</v>
      </c>
      <c r="C117" t="s" s="4">
        <v>477</v>
      </c>
      <c r="D117" t="s" s="4">
        <v>520</v>
      </c>
      <c r="E117" t="s" s="4">
        <v>479</v>
      </c>
      <c r="F117" t="s" s="4">
        <v>521</v>
      </c>
    </row>
    <row r="118" ht="45.0" customHeight="true">
      <c r="A118" t="s" s="4">
        <v>403</v>
      </c>
      <c r="B118" t="s" s="4">
        <v>668</v>
      </c>
      <c r="C118" t="s" s="4">
        <v>662</v>
      </c>
      <c r="D118" t="s" s="4">
        <v>663</v>
      </c>
      <c r="E118" t="s" s="4">
        <v>664</v>
      </c>
      <c r="F118" t="s" s="4">
        <v>665</v>
      </c>
    </row>
    <row r="119" ht="45.0" customHeight="true">
      <c r="A119" t="s" s="4">
        <v>403</v>
      </c>
      <c r="B119" t="s" s="4">
        <v>669</v>
      </c>
      <c r="C119" t="s" s="4">
        <v>537</v>
      </c>
      <c r="D119" t="s" s="4">
        <v>538</v>
      </c>
      <c r="E119" t="s" s="4">
        <v>539</v>
      </c>
      <c r="F119" t="s" s="4">
        <v>650</v>
      </c>
    </row>
    <row r="120" ht="45.0" customHeight="true">
      <c r="A120" t="s" s="4">
        <v>409</v>
      </c>
      <c r="B120" t="s" s="4">
        <v>670</v>
      </c>
      <c r="C120" t="s" s="4">
        <v>477</v>
      </c>
      <c r="D120" t="s" s="4">
        <v>520</v>
      </c>
      <c r="E120" t="s" s="4">
        <v>479</v>
      </c>
      <c r="F120" t="s" s="4">
        <v>521</v>
      </c>
    </row>
    <row r="121" ht="45.0" customHeight="true">
      <c r="A121" t="s" s="4">
        <v>409</v>
      </c>
      <c r="B121" t="s" s="4">
        <v>671</v>
      </c>
      <c r="C121" t="s" s="4">
        <v>662</v>
      </c>
      <c r="D121" t="s" s="4">
        <v>663</v>
      </c>
      <c r="E121" t="s" s="4">
        <v>664</v>
      </c>
      <c r="F121" t="s" s="4">
        <v>665</v>
      </c>
    </row>
    <row r="122" ht="45.0" customHeight="true">
      <c r="A122" t="s" s="4">
        <v>409</v>
      </c>
      <c r="B122" t="s" s="4">
        <v>672</v>
      </c>
      <c r="C122" t="s" s="4">
        <v>537</v>
      </c>
      <c r="D122" t="s" s="4">
        <v>538</v>
      </c>
      <c r="E122" t="s" s="4">
        <v>539</v>
      </c>
      <c r="F122" t="s" s="4">
        <v>650</v>
      </c>
    </row>
    <row r="123" ht="45.0" customHeight="true">
      <c r="A123" t="s" s="4">
        <v>416</v>
      </c>
      <c r="B123" t="s" s="4">
        <v>673</v>
      </c>
      <c r="C123" t="s" s="4">
        <v>477</v>
      </c>
      <c r="D123" t="s" s="4">
        <v>520</v>
      </c>
      <c r="E123" t="s" s="4">
        <v>479</v>
      </c>
      <c r="F123" t="s" s="4">
        <v>521</v>
      </c>
    </row>
    <row r="124" ht="45.0" customHeight="true">
      <c r="A124" t="s" s="4">
        <v>416</v>
      </c>
      <c r="B124" t="s" s="4">
        <v>674</v>
      </c>
      <c r="C124" t="s" s="4">
        <v>675</v>
      </c>
      <c r="D124" t="s" s="4">
        <v>676</v>
      </c>
      <c r="E124" t="s" s="4">
        <v>677</v>
      </c>
      <c r="F124" t="s" s="4">
        <v>678</v>
      </c>
    </row>
    <row r="125" ht="45.0" customHeight="true">
      <c r="A125" t="s" s="4">
        <v>416</v>
      </c>
      <c r="B125" t="s" s="4">
        <v>679</v>
      </c>
      <c r="C125" t="s" s="4">
        <v>537</v>
      </c>
      <c r="D125" t="s" s="4">
        <v>538</v>
      </c>
      <c r="E125" t="s" s="4">
        <v>539</v>
      </c>
      <c r="F125" t="s" s="4">
        <v>650</v>
      </c>
    </row>
    <row r="126" ht="45.0" customHeight="true">
      <c r="A126" t="s" s="4">
        <v>424</v>
      </c>
      <c r="B126" t="s" s="4">
        <v>680</v>
      </c>
      <c r="C126" t="s" s="4">
        <v>516</v>
      </c>
      <c r="D126" t="s" s="4">
        <v>517</v>
      </c>
      <c r="E126" t="s" s="4">
        <v>518</v>
      </c>
      <c r="F126" t="s" s="4">
        <v>122</v>
      </c>
    </row>
    <row r="127" ht="45.0" customHeight="true">
      <c r="A127" t="s" s="4">
        <v>424</v>
      </c>
      <c r="B127" t="s" s="4">
        <v>681</v>
      </c>
      <c r="C127" t="s" s="4">
        <v>477</v>
      </c>
      <c r="D127" t="s" s="4">
        <v>520</v>
      </c>
      <c r="E127" t="s" s="4">
        <v>479</v>
      </c>
      <c r="F127" t="s" s="4">
        <v>521</v>
      </c>
    </row>
    <row r="128" ht="45.0" customHeight="true">
      <c r="A128" t="s" s="4">
        <v>432</v>
      </c>
      <c r="B128" t="s" s="4">
        <v>682</v>
      </c>
      <c r="C128" t="s" s="4">
        <v>662</v>
      </c>
      <c r="D128" t="s" s="4">
        <v>663</v>
      </c>
      <c r="E128" t="s" s="4">
        <v>664</v>
      </c>
      <c r="F128" t="s" s="4">
        <v>665</v>
      </c>
    </row>
    <row r="129" ht="45.0" customHeight="true">
      <c r="A129" t="s" s="4">
        <v>444</v>
      </c>
      <c r="B129" t="s" s="4">
        <v>683</v>
      </c>
      <c r="C129" t="s" s="4">
        <v>684</v>
      </c>
      <c r="D129" t="s" s="4">
        <v>685</v>
      </c>
      <c r="E129" t="s" s="4">
        <v>686</v>
      </c>
      <c r="F129" t="s" s="4">
        <v>687</v>
      </c>
    </row>
    <row r="130" ht="45.0" customHeight="true">
      <c r="A130" t="s" s="4">
        <v>455</v>
      </c>
      <c r="B130" t="s" s="4">
        <v>688</v>
      </c>
      <c r="C130" t="s" s="4">
        <v>477</v>
      </c>
      <c r="D130" t="s" s="4">
        <v>520</v>
      </c>
      <c r="E130" t="s" s="4">
        <v>479</v>
      </c>
      <c r="F130" t="s" s="4">
        <v>521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32"/>
  <sheetViews>
    <sheetView workbookViewId="0"/>
  </sheetViews>
  <sheetFormatPr defaultRowHeight="15.0"/>
  <cols>
    <col min="3" max="3" width="35.77734375" customWidth="true" bestFit="true"/>
    <col min="4" max="4" width="31.41015625" customWidth="true" bestFit="true"/>
    <col min="5" max="5" width="17.0078125" customWidth="true" bestFit="true"/>
    <col min="6" max="6" width="19.1328125" customWidth="true" bestFit="true"/>
    <col min="7" max="7" width="59.30078125" customWidth="true" bestFit="true"/>
    <col min="1" max="1" width="8.37109375" customWidth="true" bestFit="true"/>
    <col min="2" max="2" width="30.960937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689</v>
      </c>
      <c r="D2" t="s">
        <v>690</v>
      </c>
      <c r="E2" t="s">
        <v>691</v>
      </c>
      <c r="F2" t="s">
        <v>692</v>
      </c>
      <c r="G2" t="s">
        <v>693</v>
      </c>
    </row>
    <row r="3">
      <c r="A3" t="s" s="1">
        <v>471</v>
      </c>
      <c r="B3" s="1"/>
      <c r="C3" t="s" s="1">
        <v>694</v>
      </c>
      <c r="D3" t="s" s="1">
        <v>472</v>
      </c>
      <c r="E3" t="s" s="1">
        <v>473</v>
      </c>
      <c r="F3" t="s" s="1">
        <v>695</v>
      </c>
      <c r="G3" t="s" s="1">
        <v>475</v>
      </c>
    </row>
    <row r="4" ht="45.0" customHeight="true">
      <c r="A4" t="s" s="4">
        <v>116</v>
      </c>
      <c r="B4" t="s" s="4">
        <v>696</v>
      </c>
      <c r="C4" t="s" s="4">
        <v>697</v>
      </c>
      <c r="D4" t="s" s="4">
        <v>477</v>
      </c>
      <c r="E4" t="s" s="4">
        <v>478</v>
      </c>
      <c r="F4" t="s" s="4">
        <v>479</v>
      </c>
      <c r="G4" t="s" s="4">
        <v>698</v>
      </c>
    </row>
    <row r="5" ht="45.0" customHeight="true">
      <c r="A5" t="s" s="4">
        <v>139</v>
      </c>
      <c r="B5" t="s" s="4">
        <v>699</v>
      </c>
      <c r="C5" t="s" s="4">
        <v>700</v>
      </c>
      <c r="D5" t="s" s="4">
        <v>482</v>
      </c>
      <c r="E5" t="s" s="4">
        <v>483</v>
      </c>
      <c r="F5" t="s" s="4">
        <v>484</v>
      </c>
      <c r="G5" t="s" s="4">
        <v>485</v>
      </c>
    </row>
    <row r="6" ht="45.0" customHeight="true">
      <c r="A6" t="s" s="4">
        <v>139</v>
      </c>
      <c r="B6" t="s" s="4">
        <v>701</v>
      </c>
      <c r="C6" t="s" s="4">
        <v>700</v>
      </c>
      <c r="D6" t="s" s="4">
        <v>477</v>
      </c>
      <c r="E6" t="s" s="4">
        <v>478</v>
      </c>
      <c r="F6" t="s" s="4">
        <v>479</v>
      </c>
      <c r="G6" t="s" s="4">
        <v>698</v>
      </c>
    </row>
    <row r="7" ht="45.0" customHeight="true">
      <c r="A7" t="s" s="4">
        <v>154</v>
      </c>
      <c r="B7" t="s" s="4">
        <v>702</v>
      </c>
      <c r="C7" t="s" s="4">
        <v>703</v>
      </c>
      <c r="D7" t="s" s="4">
        <v>491</v>
      </c>
      <c r="E7" t="s" s="4">
        <v>483</v>
      </c>
      <c r="F7" t="s" s="4">
        <v>492</v>
      </c>
      <c r="G7" t="s" s="4">
        <v>493</v>
      </c>
    </row>
    <row r="8" ht="45.0" customHeight="true">
      <c r="A8" t="s" s="4">
        <v>154</v>
      </c>
      <c r="B8" t="s" s="4">
        <v>704</v>
      </c>
      <c r="C8" t="s" s="4">
        <v>703</v>
      </c>
      <c r="D8" t="s" s="4">
        <v>705</v>
      </c>
      <c r="E8" t="s" s="4">
        <v>483</v>
      </c>
      <c r="F8" t="s" s="4">
        <v>706</v>
      </c>
      <c r="G8" t="s" s="4">
        <v>707</v>
      </c>
    </row>
    <row r="9" ht="45.0" customHeight="true">
      <c r="A9" t="s" s="4">
        <v>154</v>
      </c>
      <c r="B9" t="s" s="4">
        <v>708</v>
      </c>
      <c r="C9" t="s" s="4">
        <v>703</v>
      </c>
      <c r="D9" t="s" s="4">
        <v>709</v>
      </c>
      <c r="E9" t="s" s="4">
        <v>710</v>
      </c>
      <c r="F9" t="s" s="4">
        <v>496</v>
      </c>
      <c r="G9" t="s" s="4">
        <v>122</v>
      </c>
    </row>
    <row r="10" ht="45.0" customHeight="true">
      <c r="A10" t="s" s="4">
        <v>154</v>
      </c>
      <c r="B10" t="s" s="4">
        <v>711</v>
      </c>
      <c r="C10" t="s" s="4">
        <v>703</v>
      </c>
      <c r="D10" t="s" s="4">
        <v>712</v>
      </c>
      <c r="E10" t="s" s="4">
        <v>636</v>
      </c>
      <c r="F10" t="s" s="4">
        <v>484</v>
      </c>
      <c r="G10" t="s" s="4">
        <v>122</v>
      </c>
    </row>
    <row r="11" ht="45.0" customHeight="true">
      <c r="A11" t="s" s="4">
        <v>167</v>
      </c>
      <c r="B11" t="s" s="4">
        <v>713</v>
      </c>
      <c r="C11" t="s" s="4">
        <v>714</v>
      </c>
      <c r="D11" t="s" s="4">
        <v>715</v>
      </c>
      <c r="E11" t="s" s="4">
        <v>496</v>
      </c>
      <c r="F11" t="s" s="4">
        <v>664</v>
      </c>
      <c r="G11" t="s" s="4">
        <v>122</v>
      </c>
    </row>
    <row r="12" ht="45.0" customHeight="true">
      <c r="A12" t="s" s="4">
        <v>176</v>
      </c>
      <c r="B12" t="s" s="4">
        <v>716</v>
      </c>
      <c r="C12" t="s" s="4">
        <v>703</v>
      </c>
      <c r="D12" t="s" s="4">
        <v>491</v>
      </c>
      <c r="E12" t="s" s="4">
        <v>483</v>
      </c>
      <c r="F12" t="s" s="4">
        <v>492</v>
      </c>
      <c r="G12" t="s" s="4">
        <v>493</v>
      </c>
    </row>
    <row r="13" ht="45.0" customHeight="true">
      <c r="A13" t="s" s="4">
        <v>176</v>
      </c>
      <c r="B13" t="s" s="4">
        <v>717</v>
      </c>
      <c r="C13" t="s" s="4">
        <v>703</v>
      </c>
      <c r="D13" t="s" s="4">
        <v>705</v>
      </c>
      <c r="E13" t="s" s="4">
        <v>483</v>
      </c>
      <c r="F13" t="s" s="4">
        <v>706</v>
      </c>
      <c r="G13" t="s" s="4">
        <v>707</v>
      </c>
    </row>
    <row r="14" ht="45.0" customHeight="true">
      <c r="A14" t="s" s="4">
        <v>176</v>
      </c>
      <c r="B14" t="s" s="4">
        <v>718</v>
      </c>
      <c r="C14" t="s" s="4">
        <v>703</v>
      </c>
      <c r="D14" t="s" s="4">
        <v>709</v>
      </c>
      <c r="E14" t="s" s="4">
        <v>710</v>
      </c>
      <c r="F14" t="s" s="4">
        <v>496</v>
      </c>
      <c r="G14" t="s" s="4">
        <v>122</v>
      </c>
    </row>
    <row r="15" ht="45.0" customHeight="true">
      <c r="A15" t="s" s="4">
        <v>176</v>
      </c>
      <c r="B15" t="s" s="4">
        <v>719</v>
      </c>
      <c r="C15" t="s" s="4">
        <v>703</v>
      </c>
      <c r="D15" t="s" s="4">
        <v>712</v>
      </c>
      <c r="E15" t="s" s="4">
        <v>636</v>
      </c>
      <c r="F15" t="s" s="4">
        <v>484</v>
      </c>
      <c r="G15" t="s" s="4">
        <v>122</v>
      </c>
    </row>
    <row r="16" ht="45.0" customHeight="true">
      <c r="A16" t="s" s="4">
        <v>184</v>
      </c>
      <c r="B16" t="s" s="4">
        <v>720</v>
      </c>
      <c r="C16" t="s" s="4">
        <v>721</v>
      </c>
      <c r="D16" t="s" s="4">
        <v>722</v>
      </c>
      <c r="E16" t="s" s="4">
        <v>478</v>
      </c>
      <c r="F16" t="s" s="4">
        <v>648</v>
      </c>
      <c r="G16" t="s" s="4">
        <v>698</v>
      </c>
    </row>
    <row r="17" ht="45.0" customHeight="true">
      <c r="A17" t="s" s="4">
        <v>198</v>
      </c>
      <c r="B17" t="s" s="4">
        <v>723</v>
      </c>
      <c r="C17" t="s" s="4">
        <v>122</v>
      </c>
      <c r="D17" t="s" s="4">
        <v>724</v>
      </c>
      <c r="E17" t="s" s="4">
        <v>122</v>
      </c>
      <c r="F17" t="s" s="4">
        <v>122</v>
      </c>
      <c r="G17" t="s" s="4">
        <v>122</v>
      </c>
    </row>
    <row r="18" ht="45.0" customHeight="true">
      <c r="A18" t="s" s="4">
        <v>222</v>
      </c>
      <c r="B18" t="s" s="4">
        <v>725</v>
      </c>
      <c r="C18" t="s" s="4">
        <v>726</v>
      </c>
      <c r="D18" t="s" s="4">
        <v>516</v>
      </c>
      <c r="E18" t="s" s="4">
        <v>517</v>
      </c>
      <c r="F18" t="s" s="4">
        <v>518</v>
      </c>
      <c r="G18" t="s" s="4">
        <v>727</v>
      </c>
    </row>
    <row r="19" ht="45.0" customHeight="true">
      <c r="A19" t="s" s="4">
        <v>222</v>
      </c>
      <c r="B19" t="s" s="4">
        <v>728</v>
      </c>
      <c r="C19" t="s" s="4">
        <v>729</v>
      </c>
      <c r="D19" t="s" s="4">
        <v>662</v>
      </c>
      <c r="E19" t="s" s="4">
        <v>663</v>
      </c>
      <c r="F19" t="s" s="4">
        <v>664</v>
      </c>
      <c r="G19" t="s" s="4">
        <v>665</v>
      </c>
    </row>
    <row r="20" ht="45.0" customHeight="true">
      <c r="A20" t="s" s="4">
        <v>240</v>
      </c>
      <c r="B20" t="s" s="4">
        <v>730</v>
      </c>
      <c r="C20" t="s" s="4">
        <v>726</v>
      </c>
      <c r="D20" t="s" s="4">
        <v>580</v>
      </c>
      <c r="E20" t="s" s="4">
        <v>581</v>
      </c>
      <c r="F20" t="s" s="4">
        <v>582</v>
      </c>
      <c r="G20" t="s" s="4">
        <v>122</v>
      </c>
    </row>
    <row r="21" ht="45.0" customHeight="true">
      <c r="A21" t="s" s="4">
        <v>240</v>
      </c>
      <c r="B21" t="s" s="4">
        <v>731</v>
      </c>
      <c r="C21" t="s" s="4">
        <v>726</v>
      </c>
      <c r="D21" t="s" s="4">
        <v>528</v>
      </c>
      <c r="E21" t="s" s="4">
        <v>529</v>
      </c>
      <c r="F21" t="s" s="4">
        <v>530</v>
      </c>
      <c r="G21" t="s" s="4">
        <v>531</v>
      </c>
    </row>
    <row r="22" ht="45.0" customHeight="true">
      <c r="A22" t="s" s="4">
        <v>240</v>
      </c>
      <c r="B22" t="s" s="4">
        <v>732</v>
      </c>
      <c r="C22" t="s" s="4">
        <v>726</v>
      </c>
      <c r="D22" t="s" s="4">
        <v>542</v>
      </c>
      <c r="E22" t="s" s="4">
        <v>543</v>
      </c>
      <c r="F22" t="s" s="4">
        <v>544</v>
      </c>
      <c r="G22" t="s" s="4">
        <v>545</v>
      </c>
    </row>
    <row r="23" ht="45.0" customHeight="true">
      <c r="A23" t="s" s="4">
        <v>245</v>
      </c>
      <c r="B23" t="s" s="4">
        <v>733</v>
      </c>
      <c r="C23" t="s" s="4">
        <v>726</v>
      </c>
      <c r="D23" t="s" s="4">
        <v>580</v>
      </c>
      <c r="E23" t="s" s="4">
        <v>581</v>
      </c>
      <c r="F23" t="s" s="4">
        <v>582</v>
      </c>
      <c r="G23" t="s" s="4">
        <v>122</v>
      </c>
    </row>
    <row r="24" ht="45.0" customHeight="true">
      <c r="A24" t="s" s="4">
        <v>245</v>
      </c>
      <c r="B24" t="s" s="4">
        <v>734</v>
      </c>
      <c r="C24" t="s" s="4">
        <v>726</v>
      </c>
      <c r="D24" t="s" s="4">
        <v>528</v>
      </c>
      <c r="E24" t="s" s="4">
        <v>529</v>
      </c>
      <c r="F24" t="s" s="4">
        <v>530</v>
      </c>
      <c r="G24" t="s" s="4">
        <v>531</v>
      </c>
    </row>
    <row r="25" ht="45.0" customHeight="true">
      <c r="A25" t="s" s="4">
        <v>245</v>
      </c>
      <c r="B25" t="s" s="4">
        <v>735</v>
      </c>
      <c r="C25" t="s" s="4">
        <v>726</v>
      </c>
      <c r="D25" t="s" s="4">
        <v>542</v>
      </c>
      <c r="E25" t="s" s="4">
        <v>543</v>
      </c>
      <c r="F25" t="s" s="4">
        <v>544</v>
      </c>
      <c r="G25" t="s" s="4">
        <v>545</v>
      </c>
    </row>
    <row r="26" ht="45.0" customHeight="true">
      <c r="A26" t="s" s="4">
        <v>253</v>
      </c>
      <c r="B26" t="s" s="4">
        <v>736</v>
      </c>
      <c r="C26" t="s" s="4">
        <v>726</v>
      </c>
      <c r="D26" t="s" s="4">
        <v>542</v>
      </c>
      <c r="E26" t="s" s="4">
        <v>543</v>
      </c>
      <c r="F26" t="s" s="4">
        <v>544</v>
      </c>
      <c r="G26" t="s" s="4">
        <v>545</v>
      </c>
    </row>
    <row r="27" ht="45.0" customHeight="true">
      <c r="A27" t="s" s="4">
        <v>253</v>
      </c>
      <c r="B27" t="s" s="4">
        <v>737</v>
      </c>
      <c r="C27" t="s" s="4">
        <v>726</v>
      </c>
      <c r="D27" t="s" s="4">
        <v>547</v>
      </c>
      <c r="E27" t="s" s="4">
        <v>548</v>
      </c>
      <c r="F27" t="s" s="4">
        <v>525</v>
      </c>
      <c r="G27" t="s" s="4">
        <v>549</v>
      </c>
    </row>
    <row r="28" ht="45.0" customHeight="true">
      <c r="A28" t="s" s="4">
        <v>253</v>
      </c>
      <c r="B28" t="s" s="4">
        <v>738</v>
      </c>
      <c r="C28" t="s" s="4">
        <v>726</v>
      </c>
      <c r="D28" t="s" s="4">
        <v>516</v>
      </c>
      <c r="E28" t="s" s="4">
        <v>517</v>
      </c>
      <c r="F28" t="s" s="4">
        <v>518</v>
      </c>
      <c r="G28" t="s" s="4">
        <v>122</v>
      </c>
    </row>
    <row r="29" ht="45.0" customHeight="true">
      <c r="A29" t="s" s="4">
        <v>253</v>
      </c>
      <c r="B29" t="s" s="4">
        <v>739</v>
      </c>
      <c r="C29" t="s" s="4">
        <v>726</v>
      </c>
      <c r="D29" t="s" s="4">
        <v>523</v>
      </c>
      <c r="E29" t="s" s="4">
        <v>524</v>
      </c>
      <c r="F29" t="s" s="4">
        <v>525</v>
      </c>
      <c r="G29" t="s" s="4">
        <v>526</v>
      </c>
    </row>
    <row r="30" ht="45.0" customHeight="true">
      <c r="A30" t="s" s="4">
        <v>253</v>
      </c>
      <c r="B30" t="s" s="4">
        <v>740</v>
      </c>
      <c r="C30" t="s" s="4">
        <v>726</v>
      </c>
      <c r="D30" t="s" s="4">
        <v>537</v>
      </c>
      <c r="E30" t="s" s="4">
        <v>538</v>
      </c>
      <c r="F30" t="s" s="4">
        <v>539</v>
      </c>
      <c r="G30" t="s" s="4">
        <v>540</v>
      </c>
    </row>
    <row r="31" ht="45.0" customHeight="true">
      <c r="A31" t="s" s="4">
        <v>261</v>
      </c>
      <c r="B31" t="s" s="4">
        <v>741</v>
      </c>
      <c r="C31" t="s" s="4">
        <v>726</v>
      </c>
      <c r="D31" t="s" s="4">
        <v>516</v>
      </c>
      <c r="E31" t="s" s="4">
        <v>517</v>
      </c>
      <c r="F31" t="s" s="4">
        <v>518</v>
      </c>
      <c r="G31" t="s" s="4">
        <v>122</v>
      </c>
    </row>
    <row r="32" ht="45.0" customHeight="true">
      <c r="A32" t="s" s="4">
        <v>261</v>
      </c>
      <c r="B32" t="s" s="4">
        <v>742</v>
      </c>
      <c r="C32" t="s" s="4">
        <v>726</v>
      </c>
      <c r="D32" t="s" s="4">
        <v>523</v>
      </c>
      <c r="E32" t="s" s="4">
        <v>524</v>
      </c>
      <c r="F32" t="s" s="4">
        <v>525</v>
      </c>
      <c r="G32" t="s" s="4">
        <v>526</v>
      </c>
    </row>
    <row r="33" ht="45.0" customHeight="true">
      <c r="A33" t="s" s="4">
        <v>261</v>
      </c>
      <c r="B33" t="s" s="4">
        <v>743</v>
      </c>
      <c r="C33" t="s" s="4">
        <v>726</v>
      </c>
      <c r="D33" t="s" s="4">
        <v>537</v>
      </c>
      <c r="E33" t="s" s="4">
        <v>538</v>
      </c>
      <c r="F33" t="s" s="4">
        <v>539</v>
      </c>
      <c r="G33" t="s" s="4">
        <v>540</v>
      </c>
    </row>
    <row r="34" ht="45.0" customHeight="true">
      <c r="A34" t="s" s="4">
        <v>261</v>
      </c>
      <c r="B34" t="s" s="4">
        <v>744</v>
      </c>
      <c r="C34" t="s" s="4">
        <v>726</v>
      </c>
      <c r="D34" t="s" s="4">
        <v>542</v>
      </c>
      <c r="E34" t="s" s="4">
        <v>543</v>
      </c>
      <c r="F34" t="s" s="4">
        <v>544</v>
      </c>
      <c r="G34" t="s" s="4">
        <v>545</v>
      </c>
    </row>
    <row r="35" ht="45.0" customHeight="true">
      <c r="A35" t="s" s="4">
        <v>261</v>
      </c>
      <c r="B35" t="s" s="4">
        <v>745</v>
      </c>
      <c r="C35" t="s" s="4">
        <v>726</v>
      </c>
      <c r="D35" t="s" s="4">
        <v>547</v>
      </c>
      <c r="E35" t="s" s="4">
        <v>548</v>
      </c>
      <c r="F35" t="s" s="4">
        <v>525</v>
      </c>
      <c r="G35" t="s" s="4">
        <v>549</v>
      </c>
    </row>
    <row r="36" ht="45.0" customHeight="true">
      <c r="A36" t="s" s="4">
        <v>266</v>
      </c>
      <c r="B36" t="s" s="4">
        <v>746</v>
      </c>
      <c r="C36" t="s" s="4">
        <v>726</v>
      </c>
      <c r="D36" t="s" s="4">
        <v>516</v>
      </c>
      <c r="E36" t="s" s="4">
        <v>517</v>
      </c>
      <c r="F36" t="s" s="4">
        <v>518</v>
      </c>
      <c r="G36" t="s" s="4">
        <v>122</v>
      </c>
    </row>
    <row r="37" ht="45.0" customHeight="true">
      <c r="A37" t="s" s="4">
        <v>266</v>
      </c>
      <c r="B37" t="s" s="4">
        <v>747</v>
      </c>
      <c r="C37" t="s" s="4">
        <v>726</v>
      </c>
      <c r="D37" t="s" s="4">
        <v>523</v>
      </c>
      <c r="E37" t="s" s="4">
        <v>524</v>
      </c>
      <c r="F37" t="s" s="4">
        <v>525</v>
      </c>
      <c r="G37" t="s" s="4">
        <v>526</v>
      </c>
    </row>
    <row r="38" ht="45.0" customHeight="true">
      <c r="A38" t="s" s="4">
        <v>266</v>
      </c>
      <c r="B38" t="s" s="4">
        <v>748</v>
      </c>
      <c r="C38" t="s" s="4">
        <v>726</v>
      </c>
      <c r="D38" t="s" s="4">
        <v>537</v>
      </c>
      <c r="E38" t="s" s="4">
        <v>538</v>
      </c>
      <c r="F38" t="s" s="4">
        <v>539</v>
      </c>
      <c r="G38" t="s" s="4">
        <v>540</v>
      </c>
    </row>
    <row r="39" ht="45.0" customHeight="true">
      <c r="A39" t="s" s="4">
        <v>266</v>
      </c>
      <c r="B39" t="s" s="4">
        <v>749</v>
      </c>
      <c r="C39" t="s" s="4">
        <v>726</v>
      </c>
      <c r="D39" t="s" s="4">
        <v>542</v>
      </c>
      <c r="E39" t="s" s="4">
        <v>543</v>
      </c>
      <c r="F39" t="s" s="4">
        <v>544</v>
      </c>
      <c r="G39" t="s" s="4">
        <v>545</v>
      </c>
    </row>
    <row r="40" ht="45.0" customHeight="true">
      <c r="A40" t="s" s="4">
        <v>266</v>
      </c>
      <c r="B40" t="s" s="4">
        <v>750</v>
      </c>
      <c r="C40" t="s" s="4">
        <v>726</v>
      </c>
      <c r="D40" t="s" s="4">
        <v>547</v>
      </c>
      <c r="E40" t="s" s="4">
        <v>548</v>
      </c>
      <c r="F40" t="s" s="4">
        <v>525</v>
      </c>
      <c r="G40" t="s" s="4">
        <v>549</v>
      </c>
    </row>
    <row r="41" ht="45.0" customHeight="true">
      <c r="A41" t="s" s="4">
        <v>271</v>
      </c>
      <c r="B41" t="s" s="4">
        <v>751</v>
      </c>
      <c r="C41" t="s" s="4">
        <v>726</v>
      </c>
      <c r="D41" t="s" s="4">
        <v>516</v>
      </c>
      <c r="E41" t="s" s="4">
        <v>517</v>
      </c>
      <c r="F41" t="s" s="4">
        <v>518</v>
      </c>
      <c r="G41" t="s" s="4">
        <v>122</v>
      </c>
    </row>
    <row r="42" ht="45.0" customHeight="true">
      <c r="A42" t="s" s="4">
        <v>271</v>
      </c>
      <c r="B42" t="s" s="4">
        <v>752</v>
      </c>
      <c r="C42" t="s" s="4">
        <v>726</v>
      </c>
      <c r="D42" t="s" s="4">
        <v>523</v>
      </c>
      <c r="E42" t="s" s="4">
        <v>524</v>
      </c>
      <c r="F42" t="s" s="4">
        <v>525</v>
      </c>
      <c r="G42" t="s" s="4">
        <v>526</v>
      </c>
    </row>
    <row r="43" ht="45.0" customHeight="true">
      <c r="A43" t="s" s="4">
        <v>271</v>
      </c>
      <c r="B43" t="s" s="4">
        <v>753</v>
      </c>
      <c r="C43" t="s" s="4">
        <v>726</v>
      </c>
      <c r="D43" t="s" s="4">
        <v>537</v>
      </c>
      <c r="E43" t="s" s="4">
        <v>538</v>
      </c>
      <c r="F43" t="s" s="4">
        <v>539</v>
      </c>
      <c r="G43" t="s" s="4">
        <v>540</v>
      </c>
    </row>
    <row r="44" ht="45.0" customHeight="true">
      <c r="A44" t="s" s="4">
        <v>271</v>
      </c>
      <c r="B44" t="s" s="4">
        <v>754</v>
      </c>
      <c r="C44" t="s" s="4">
        <v>726</v>
      </c>
      <c r="D44" t="s" s="4">
        <v>542</v>
      </c>
      <c r="E44" t="s" s="4">
        <v>543</v>
      </c>
      <c r="F44" t="s" s="4">
        <v>544</v>
      </c>
      <c r="G44" t="s" s="4">
        <v>545</v>
      </c>
    </row>
    <row r="45" ht="45.0" customHeight="true">
      <c r="A45" t="s" s="4">
        <v>271</v>
      </c>
      <c r="B45" t="s" s="4">
        <v>755</v>
      </c>
      <c r="C45" t="s" s="4">
        <v>726</v>
      </c>
      <c r="D45" t="s" s="4">
        <v>547</v>
      </c>
      <c r="E45" t="s" s="4">
        <v>548</v>
      </c>
      <c r="F45" t="s" s="4">
        <v>525</v>
      </c>
      <c r="G45" t="s" s="4">
        <v>549</v>
      </c>
    </row>
    <row r="46" ht="45.0" customHeight="true">
      <c r="A46" t="s" s="4">
        <v>276</v>
      </c>
      <c r="B46" t="s" s="4">
        <v>756</v>
      </c>
      <c r="C46" t="s" s="4">
        <v>726</v>
      </c>
      <c r="D46" t="s" s="4">
        <v>516</v>
      </c>
      <c r="E46" t="s" s="4">
        <v>517</v>
      </c>
      <c r="F46" t="s" s="4">
        <v>518</v>
      </c>
      <c r="G46" t="s" s="4">
        <v>122</v>
      </c>
    </row>
    <row r="47" ht="45.0" customHeight="true">
      <c r="A47" t="s" s="4">
        <v>276</v>
      </c>
      <c r="B47" t="s" s="4">
        <v>757</v>
      </c>
      <c r="C47" t="s" s="4">
        <v>726</v>
      </c>
      <c r="D47" t="s" s="4">
        <v>523</v>
      </c>
      <c r="E47" t="s" s="4">
        <v>524</v>
      </c>
      <c r="F47" t="s" s="4">
        <v>525</v>
      </c>
      <c r="G47" t="s" s="4">
        <v>526</v>
      </c>
    </row>
    <row r="48" ht="45.0" customHeight="true">
      <c r="A48" t="s" s="4">
        <v>276</v>
      </c>
      <c r="B48" t="s" s="4">
        <v>758</v>
      </c>
      <c r="C48" t="s" s="4">
        <v>726</v>
      </c>
      <c r="D48" t="s" s="4">
        <v>537</v>
      </c>
      <c r="E48" t="s" s="4">
        <v>538</v>
      </c>
      <c r="F48" t="s" s="4">
        <v>539</v>
      </c>
      <c r="G48" t="s" s="4">
        <v>540</v>
      </c>
    </row>
    <row r="49" ht="45.0" customHeight="true">
      <c r="A49" t="s" s="4">
        <v>276</v>
      </c>
      <c r="B49" t="s" s="4">
        <v>759</v>
      </c>
      <c r="C49" t="s" s="4">
        <v>726</v>
      </c>
      <c r="D49" t="s" s="4">
        <v>542</v>
      </c>
      <c r="E49" t="s" s="4">
        <v>543</v>
      </c>
      <c r="F49" t="s" s="4">
        <v>544</v>
      </c>
      <c r="G49" t="s" s="4">
        <v>545</v>
      </c>
    </row>
    <row r="50" ht="45.0" customHeight="true">
      <c r="A50" t="s" s="4">
        <v>276</v>
      </c>
      <c r="B50" t="s" s="4">
        <v>760</v>
      </c>
      <c r="C50" t="s" s="4">
        <v>726</v>
      </c>
      <c r="D50" t="s" s="4">
        <v>547</v>
      </c>
      <c r="E50" t="s" s="4">
        <v>548</v>
      </c>
      <c r="F50" t="s" s="4">
        <v>525</v>
      </c>
      <c r="G50" t="s" s="4">
        <v>549</v>
      </c>
    </row>
    <row r="51" ht="45.0" customHeight="true">
      <c r="A51" t="s" s="4">
        <v>284</v>
      </c>
      <c r="B51" t="s" s="4">
        <v>761</v>
      </c>
      <c r="C51" t="s" s="4">
        <v>726</v>
      </c>
      <c r="D51" t="s" s="4">
        <v>516</v>
      </c>
      <c r="E51" t="s" s="4">
        <v>517</v>
      </c>
      <c r="F51" t="s" s="4">
        <v>518</v>
      </c>
      <c r="G51" t="s" s="4">
        <v>122</v>
      </c>
    </row>
    <row r="52" ht="45.0" customHeight="true">
      <c r="A52" t="s" s="4">
        <v>284</v>
      </c>
      <c r="B52" t="s" s="4">
        <v>762</v>
      </c>
      <c r="C52" t="s" s="4">
        <v>726</v>
      </c>
      <c r="D52" t="s" s="4">
        <v>580</v>
      </c>
      <c r="E52" t="s" s="4">
        <v>581</v>
      </c>
      <c r="F52" t="s" s="4">
        <v>582</v>
      </c>
      <c r="G52" t="s" s="4">
        <v>122</v>
      </c>
    </row>
    <row r="53" ht="45.0" customHeight="true">
      <c r="A53" t="s" s="4">
        <v>284</v>
      </c>
      <c r="B53" t="s" s="4">
        <v>763</v>
      </c>
      <c r="C53" t="s" s="4">
        <v>726</v>
      </c>
      <c r="D53" t="s" s="4">
        <v>523</v>
      </c>
      <c r="E53" t="s" s="4">
        <v>524</v>
      </c>
      <c r="F53" t="s" s="4">
        <v>525</v>
      </c>
      <c r="G53" t="s" s="4">
        <v>526</v>
      </c>
    </row>
    <row r="54" ht="45.0" customHeight="true">
      <c r="A54" t="s" s="4">
        <v>284</v>
      </c>
      <c r="B54" t="s" s="4">
        <v>764</v>
      </c>
      <c r="C54" t="s" s="4">
        <v>726</v>
      </c>
      <c r="D54" t="s" s="4">
        <v>491</v>
      </c>
      <c r="E54" t="s" s="4">
        <v>483</v>
      </c>
      <c r="F54" t="s" s="4">
        <v>492</v>
      </c>
      <c r="G54" t="s" s="4">
        <v>493</v>
      </c>
    </row>
    <row r="55" ht="45.0" customHeight="true">
      <c r="A55" t="s" s="4">
        <v>284</v>
      </c>
      <c r="B55" t="s" s="4">
        <v>765</v>
      </c>
      <c r="C55" t="s" s="4">
        <v>726</v>
      </c>
      <c r="D55" t="s" s="4">
        <v>542</v>
      </c>
      <c r="E55" t="s" s="4">
        <v>543</v>
      </c>
      <c r="F55" t="s" s="4">
        <v>544</v>
      </c>
      <c r="G55" t="s" s="4">
        <v>545</v>
      </c>
    </row>
    <row r="56" ht="45.0" customHeight="true">
      <c r="A56" t="s" s="4">
        <v>284</v>
      </c>
      <c r="B56" t="s" s="4">
        <v>766</v>
      </c>
      <c r="C56" t="s" s="4">
        <v>726</v>
      </c>
      <c r="D56" t="s" s="4">
        <v>528</v>
      </c>
      <c r="E56" t="s" s="4">
        <v>529</v>
      </c>
      <c r="F56" t="s" s="4">
        <v>530</v>
      </c>
      <c r="G56" t="s" s="4">
        <v>531</v>
      </c>
    </row>
    <row r="57" ht="45.0" customHeight="true">
      <c r="A57" t="s" s="4">
        <v>284</v>
      </c>
      <c r="B57" t="s" s="4">
        <v>767</v>
      </c>
      <c r="C57" t="s" s="4">
        <v>726</v>
      </c>
      <c r="D57" t="s" s="4">
        <v>574</v>
      </c>
      <c r="E57" t="s" s="4">
        <v>575</v>
      </c>
      <c r="F57" t="s" s="4">
        <v>576</v>
      </c>
      <c r="G57" t="s" s="4">
        <v>577</v>
      </c>
    </row>
    <row r="58" ht="45.0" customHeight="true">
      <c r="A58" t="s" s="4">
        <v>291</v>
      </c>
      <c r="B58" t="s" s="4">
        <v>768</v>
      </c>
      <c r="C58" t="s" s="4">
        <v>726</v>
      </c>
      <c r="D58" t="s" s="4">
        <v>528</v>
      </c>
      <c r="E58" t="s" s="4">
        <v>529</v>
      </c>
      <c r="F58" t="s" s="4">
        <v>530</v>
      </c>
      <c r="G58" t="s" s="4">
        <v>531</v>
      </c>
    </row>
    <row r="59" ht="45.0" customHeight="true">
      <c r="A59" t="s" s="4">
        <v>291</v>
      </c>
      <c r="B59" t="s" s="4">
        <v>769</v>
      </c>
      <c r="C59" t="s" s="4">
        <v>726</v>
      </c>
      <c r="D59" t="s" s="4">
        <v>574</v>
      </c>
      <c r="E59" t="s" s="4">
        <v>575</v>
      </c>
      <c r="F59" t="s" s="4">
        <v>576</v>
      </c>
      <c r="G59" t="s" s="4">
        <v>577</v>
      </c>
    </row>
    <row r="60" ht="45.0" customHeight="true">
      <c r="A60" t="s" s="4">
        <v>291</v>
      </c>
      <c r="B60" t="s" s="4">
        <v>770</v>
      </c>
      <c r="C60" t="s" s="4">
        <v>726</v>
      </c>
      <c r="D60" t="s" s="4">
        <v>516</v>
      </c>
      <c r="E60" t="s" s="4">
        <v>517</v>
      </c>
      <c r="F60" t="s" s="4">
        <v>518</v>
      </c>
      <c r="G60" t="s" s="4">
        <v>122</v>
      </c>
    </row>
    <row r="61" ht="45.0" customHeight="true">
      <c r="A61" t="s" s="4">
        <v>291</v>
      </c>
      <c r="B61" t="s" s="4">
        <v>771</v>
      </c>
      <c r="C61" t="s" s="4">
        <v>726</v>
      </c>
      <c r="D61" t="s" s="4">
        <v>580</v>
      </c>
      <c r="E61" t="s" s="4">
        <v>581</v>
      </c>
      <c r="F61" t="s" s="4">
        <v>582</v>
      </c>
      <c r="G61" t="s" s="4">
        <v>122</v>
      </c>
    </row>
    <row r="62" ht="45.0" customHeight="true">
      <c r="A62" t="s" s="4">
        <v>291</v>
      </c>
      <c r="B62" t="s" s="4">
        <v>772</v>
      </c>
      <c r="C62" t="s" s="4">
        <v>726</v>
      </c>
      <c r="D62" t="s" s="4">
        <v>523</v>
      </c>
      <c r="E62" t="s" s="4">
        <v>524</v>
      </c>
      <c r="F62" t="s" s="4">
        <v>525</v>
      </c>
      <c r="G62" t="s" s="4">
        <v>526</v>
      </c>
    </row>
    <row r="63" ht="45.0" customHeight="true">
      <c r="A63" t="s" s="4">
        <v>291</v>
      </c>
      <c r="B63" t="s" s="4">
        <v>773</v>
      </c>
      <c r="C63" t="s" s="4">
        <v>726</v>
      </c>
      <c r="D63" t="s" s="4">
        <v>491</v>
      </c>
      <c r="E63" t="s" s="4">
        <v>483</v>
      </c>
      <c r="F63" t="s" s="4">
        <v>492</v>
      </c>
      <c r="G63" t="s" s="4">
        <v>493</v>
      </c>
    </row>
    <row r="64" ht="45.0" customHeight="true">
      <c r="A64" t="s" s="4">
        <v>291</v>
      </c>
      <c r="B64" t="s" s="4">
        <v>774</v>
      </c>
      <c r="C64" t="s" s="4">
        <v>726</v>
      </c>
      <c r="D64" t="s" s="4">
        <v>542</v>
      </c>
      <c r="E64" t="s" s="4">
        <v>543</v>
      </c>
      <c r="F64" t="s" s="4">
        <v>544</v>
      </c>
      <c r="G64" t="s" s="4">
        <v>545</v>
      </c>
    </row>
    <row r="65" ht="45.0" customHeight="true">
      <c r="A65" t="s" s="4">
        <v>296</v>
      </c>
      <c r="B65" t="s" s="4">
        <v>775</v>
      </c>
      <c r="C65" t="s" s="4">
        <v>726</v>
      </c>
      <c r="D65" t="s" s="4">
        <v>516</v>
      </c>
      <c r="E65" t="s" s="4">
        <v>517</v>
      </c>
      <c r="F65" t="s" s="4">
        <v>518</v>
      </c>
      <c r="G65" t="s" s="4">
        <v>122</v>
      </c>
    </row>
    <row r="66" ht="45.0" customHeight="true">
      <c r="A66" t="s" s="4">
        <v>296</v>
      </c>
      <c r="B66" t="s" s="4">
        <v>776</v>
      </c>
      <c r="C66" t="s" s="4">
        <v>726</v>
      </c>
      <c r="D66" t="s" s="4">
        <v>580</v>
      </c>
      <c r="E66" t="s" s="4">
        <v>581</v>
      </c>
      <c r="F66" t="s" s="4">
        <v>582</v>
      </c>
      <c r="G66" t="s" s="4">
        <v>122</v>
      </c>
    </row>
    <row r="67" ht="45.0" customHeight="true">
      <c r="A67" t="s" s="4">
        <v>296</v>
      </c>
      <c r="B67" t="s" s="4">
        <v>777</v>
      </c>
      <c r="C67" t="s" s="4">
        <v>726</v>
      </c>
      <c r="D67" t="s" s="4">
        <v>523</v>
      </c>
      <c r="E67" t="s" s="4">
        <v>524</v>
      </c>
      <c r="F67" t="s" s="4">
        <v>525</v>
      </c>
      <c r="G67" t="s" s="4">
        <v>526</v>
      </c>
    </row>
    <row r="68" ht="45.0" customHeight="true">
      <c r="A68" t="s" s="4">
        <v>296</v>
      </c>
      <c r="B68" t="s" s="4">
        <v>778</v>
      </c>
      <c r="C68" t="s" s="4">
        <v>726</v>
      </c>
      <c r="D68" t="s" s="4">
        <v>491</v>
      </c>
      <c r="E68" t="s" s="4">
        <v>483</v>
      </c>
      <c r="F68" t="s" s="4">
        <v>492</v>
      </c>
      <c r="G68" t="s" s="4">
        <v>493</v>
      </c>
    </row>
    <row r="69" ht="45.0" customHeight="true">
      <c r="A69" t="s" s="4">
        <v>296</v>
      </c>
      <c r="B69" t="s" s="4">
        <v>779</v>
      </c>
      <c r="C69" t="s" s="4">
        <v>726</v>
      </c>
      <c r="D69" t="s" s="4">
        <v>542</v>
      </c>
      <c r="E69" t="s" s="4">
        <v>543</v>
      </c>
      <c r="F69" t="s" s="4">
        <v>544</v>
      </c>
      <c r="G69" t="s" s="4">
        <v>545</v>
      </c>
    </row>
    <row r="70" ht="45.0" customHeight="true">
      <c r="A70" t="s" s="4">
        <v>296</v>
      </c>
      <c r="B70" t="s" s="4">
        <v>780</v>
      </c>
      <c r="C70" t="s" s="4">
        <v>726</v>
      </c>
      <c r="D70" t="s" s="4">
        <v>528</v>
      </c>
      <c r="E70" t="s" s="4">
        <v>529</v>
      </c>
      <c r="F70" t="s" s="4">
        <v>530</v>
      </c>
      <c r="G70" t="s" s="4">
        <v>531</v>
      </c>
    </row>
    <row r="71" ht="45.0" customHeight="true">
      <c r="A71" t="s" s="4">
        <v>296</v>
      </c>
      <c r="B71" t="s" s="4">
        <v>781</v>
      </c>
      <c r="C71" t="s" s="4">
        <v>726</v>
      </c>
      <c r="D71" t="s" s="4">
        <v>574</v>
      </c>
      <c r="E71" t="s" s="4">
        <v>575</v>
      </c>
      <c r="F71" t="s" s="4">
        <v>576</v>
      </c>
      <c r="G71" t="s" s="4">
        <v>577</v>
      </c>
    </row>
    <row r="72" ht="45.0" customHeight="true">
      <c r="A72" t="s" s="4">
        <v>301</v>
      </c>
      <c r="B72" t="s" s="4">
        <v>782</v>
      </c>
      <c r="C72" t="s" s="4">
        <v>726</v>
      </c>
      <c r="D72" t="s" s="4">
        <v>516</v>
      </c>
      <c r="E72" t="s" s="4">
        <v>517</v>
      </c>
      <c r="F72" t="s" s="4">
        <v>518</v>
      </c>
      <c r="G72" t="s" s="4">
        <v>122</v>
      </c>
    </row>
    <row r="73" ht="45.0" customHeight="true">
      <c r="A73" t="s" s="4">
        <v>301</v>
      </c>
      <c r="B73" t="s" s="4">
        <v>783</v>
      </c>
      <c r="C73" t="s" s="4">
        <v>726</v>
      </c>
      <c r="D73" t="s" s="4">
        <v>580</v>
      </c>
      <c r="E73" t="s" s="4">
        <v>581</v>
      </c>
      <c r="F73" t="s" s="4">
        <v>582</v>
      </c>
      <c r="G73" t="s" s="4">
        <v>122</v>
      </c>
    </row>
    <row r="74" ht="45.0" customHeight="true">
      <c r="A74" t="s" s="4">
        <v>301</v>
      </c>
      <c r="B74" t="s" s="4">
        <v>784</v>
      </c>
      <c r="C74" t="s" s="4">
        <v>726</v>
      </c>
      <c r="D74" t="s" s="4">
        <v>523</v>
      </c>
      <c r="E74" t="s" s="4">
        <v>524</v>
      </c>
      <c r="F74" t="s" s="4">
        <v>525</v>
      </c>
      <c r="G74" t="s" s="4">
        <v>526</v>
      </c>
    </row>
    <row r="75" ht="45.0" customHeight="true">
      <c r="A75" t="s" s="4">
        <v>301</v>
      </c>
      <c r="B75" t="s" s="4">
        <v>785</v>
      </c>
      <c r="C75" t="s" s="4">
        <v>726</v>
      </c>
      <c r="D75" t="s" s="4">
        <v>491</v>
      </c>
      <c r="E75" t="s" s="4">
        <v>483</v>
      </c>
      <c r="F75" t="s" s="4">
        <v>492</v>
      </c>
      <c r="G75" t="s" s="4">
        <v>493</v>
      </c>
    </row>
    <row r="76" ht="45.0" customHeight="true">
      <c r="A76" t="s" s="4">
        <v>301</v>
      </c>
      <c r="B76" t="s" s="4">
        <v>786</v>
      </c>
      <c r="C76" t="s" s="4">
        <v>726</v>
      </c>
      <c r="D76" t="s" s="4">
        <v>542</v>
      </c>
      <c r="E76" t="s" s="4">
        <v>543</v>
      </c>
      <c r="F76" t="s" s="4">
        <v>544</v>
      </c>
      <c r="G76" t="s" s="4">
        <v>545</v>
      </c>
    </row>
    <row r="77" ht="45.0" customHeight="true">
      <c r="A77" t="s" s="4">
        <v>301</v>
      </c>
      <c r="B77" t="s" s="4">
        <v>787</v>
      </c>
      <c r="C77" t="s" s="4">
        <v>726</v>
      </c>
      <c r="D77" t="s" s="4">
        <v>528</v>
      </c>
      <c r="E77" t="s" s="4">
        <v>529</v>
      </c>
      <c r="F77" t="s" s="4">
        <v>530</v>
      </c>
      <c r="G77" t="s" s="4">
        <v>531</v>
      </c>
    </row>
    <row r="78" ht="45.0" customHeight="true">
      <c r="A78" t="s" s="4">
        <v>301</v>
      </c>
      <c r="B78" t="s" s="4">
        <v>788</v>
      </c>
      <c r="C78" t="s" s="4">
        <v>726</v>
      </c>
      <c r="D78" t="s" s="4">
        <v>574</v>
      </c>
      <c r="E78" t="s" s="4">
        <v>575</v>
      </c>
      <c r="F78" t="s" s="4">
        <v>576</v>
      </c>
      <c r="G78" t="s" s="4">
        <v>577</v>
      </c>
    </row>
    <row r="79" ht="45.0" customHeight="true">
      <c r="A79" t="s" s="4">
        <v>306</v>
      </c>
      <c r="B79" t="s" s="4">
        <v>789</v>
      </c>
      <c r="C79" t="s" s="4">
        <v>726</v>
      </c>
      <c r="D79" t="s" s="4">
        <v>516</v>
      </c>
      <c r="E79" t="s" s="4">
        <v>517</v>
      </c>
      <c r="F79" t="s" s="4">
        <v>518</v>
      </c>
      <c r="G79" t="s" s="4">
        <v>122</v>
      </c>
    </row>
    <row r="80" ht="45.0" customHeight="true">
      <c r="A80" t="s" s="4">
        <v>306</v>
      </c>
      <c r="B80" t="s" s="4">
        <v>790</v>
      </c>
      <c r="C80" t="s" s="4">
        <v>726</v>
      </c>
      <c r="D80" t="s" s="4">
        <v>580</v>
      </c>
      <c r="E80" t="s" s="4">
        <v>581</v>
      </c>
      <c r="F80" t="s" s="4">
        <v>582</v>
      </c>
      <c r="G80" t="s" s="4">
        <v>122</v>
      </c>
    </row>
    <row r="81" ht="45.0" customHeight="true">
      <c r="A81" t="s" s="4">
        <v>306</v>
      </c>
      <c r="B81" t="s" s="4">
        <v>791</v>
      </c>
      <c r="C81" t="s" s="4">
        <v>726</v>
      </c>
      <c r="D81" t="s" s="4">
        <v>523</v>
      </c>
      <c r="E81" t="s" s="4">
        <v>524</v>
      </c>
      <c r="F81" t="s" s="4">
        <v>525</v>
      </c>
      <c r="G81" t="s" s="4">
        <v>526</v>
      </c>
    </row>
    <row r="82" ht="45.0" customHeight="true">
      <c r="A82" t="s" s="4">
        <v>306</v>
      </c>
      <c r="B82" t="s" s="4">
        <v>792</v>
      </c>
      <c r="C82" t="s" s="4">
        <v>726</v>
      </c>
      <c r="D82" t="s" s="4">
        <v>491</v>
      </c>
      <c r="E82" t="s" s="4">
        <v>483</v>
      </c>
      <c r="F82" t="s" s="4">
        <v>492</v>
      </c>
      <c r="G82" t="s" s="4">
        <v>493</v>
      </c>
    </row>
    <row r="83" ht="45.0" customHeight="true">
      <c r="A83" t="s" s="4">
        <v>306</v>
      </c>
      <c r="B83" t="s" s="4">
        <v>793</v>
      </c>
      <c r="C83" t="s" s="4">
        <v>726</v>
      </c>
      <c r="D83" t="s" s="4">
        <v>542</v>
      </c>
      <c r="E83" t="s" s="4">
        <v>543</v>
      </c>
      <c r="F83" t="s" s="4">
        <v>544</v>
      </c>
      <c r="G83" t="s" s="4">
        <v>545</v>
      </c>
    </row>
    <row r="84" ht="45.0" customHeight="true">
      <c r="A84" t="s" s="4">
        <v>306</v>
      </c>
      <c r="B84" t="s" s="4">
        <v>794</v>
      </c>
      <c r="C84" t="s" s="4">
        <v>726</v>
      </c>
      <c r="D84" t="s" s="4">
        <v>528</v>
      </c>
      <c r="E84" t="s" s="4">
        <v>529</v>
      </c>
      <c r="F84" t="s" s="4">
        <v>530</v>
      </c>
      <c r="G84" t="s" s="4">
        <v>531</v>
      </c>
    </row>
    <row r="85" ht="45.0" customHeight="true">
      <c r="A85" t="s" s="4">
        <v>306</v>
      </c>
      <c r="B85" t="s" s="4">
        <v>795</v>
      </c>
      <c r="C85" t="s" s="4">
        <v>726</v>
      </c>
      <c r="D85" t="s" s="4">
        <v>574</v>
      </c>
      <c r="E85" t="s" s="4">
        <v>575</v>
      </c>
      <c r="F85" t="s" s="4">
        <v>576</v>
      </c>
      <c r="G85" t="s" s="4">
        <v>577</v>
      </c>
    </row>
    <row r="86" ht="45.0" customHeight="true">
      <c r="A86" t="s" s="4">
        <v>311</v>
      </c>
      <c r="B86" t="s" s="4">
        <v>796</v>
      </c>
      <c r="C86" t="s" s="4">
        <v>726</v>
      </c>
      <c r="D86" t="s" s="4">
        <v>516</v>
      </c>
      <c r="E86" t="s" s="4">
        <v>517</v>
      </c>
      <c r="F86" t="s" s="4">
        <v>518</v>
      </c>
      <c r="G86" t="s" s="4">
        <v>122</v>
      </c>
    </row>
    <row r="87" ht="45.0" customHeight="true">
      <c r="A87" t="s" s="4">
        <v>311</v>
      </c>
      <c r="B87" t="s" s="4">
        <v>797</v>
      </c>
      <c r="C87" t="s" s="4">
        <v>726</v>
      </c>
      <c r="D87" t="s" s="4">
        <v>580</v>
      </c>
      <c r="E87" t="s" s="4">
        <v>581</v>
      </c>
      <c r="F87" t="s" s="4">
        <v>582</v>
      </c>
      <c r="G87" t="s" s="4">
        <v>122</v>
      </c>
    </row>
    <row r="88" ht="45.0" customHeight="true">
      <c r="A88" t="s" s="4">
        <v>311</v>
      </c>
      <c r="B88" t="s" s="4">
        <v>798</v>
      </c>
      <c r="C88" t="s" s="4">
        <v>726</v>
      </c>
      <c r="D88" t="s" s="4">
        <v>523</v>
      </c>
      <c r="E88" t="s" s="4">
        <v>524</v>
      </c>
      <c r="F88" t="s" s="4">
        <v>525</v>
      </c>
      <c r="G88" t="s" s="4">
        <v>526</v>
      </c>
    </row>
    <row r="89" ht="45.0" customHeight="true">
      <c r="A89" t="s" s="4">
        <v>311</v>
      </c>
      <c r="B89" t="s" s="4">
        <v>799</v>
      </c>
      <c r="C89" t="s" s="4">
        <v>726</v>
      </c>
      <c r="D89" t="s" s="4">
        <v>491</v>
      </c>
      <c r="E89" t="s" s="4">
        <v>483</v>
      </c>
      <c r="F89" t="s" s="4">
        <v>492</v>
      </c>
      <c r="G89" t="s" s="4">
        <v>493</v>
      </c>
    </row>
    <row r="90" ht="45.0" customHeight="true">
      <c r="A90" t="s" s="4">
        <v>311</v>
      </c>
      <c r="B90" t="s" s="4">
        <v>800</v>
      </c>
      <c r="C90" t="s" s="4">
        <v>726</v>
      </c>
      <c r="D90" t="s" s="4">
        <v>542</v>
      </c>
      <c r="E90" t="s" s="4">
        <v>543</v>
      </c>
      <c r="F90" t="s" s="4">
        <v>544</v>
      </c>
      <c r="G90" t="s" s="4">
        <v>545</v>
      </c>
    </row>
    <row r="91" ht="45.0" customHeight="true">
      <c r="A91" t="s" s="4">
        <v>311</v>
      </c>
      <c r="B91" t="s" s="4">
        <v>801</v>
      </c>
      <c r="C91" t="s" s="4">
        <v>726</v>
      </c>
      <c r="D91" t="s" s="4">
        <v>528</v>
      </c>
      <c r="E91" t="s" s="4">
        <v>529</v>
      </c>
      <c r="F91" t="s" s="4">
        <v>530</v>
      </c>
      <c r="G91" t="s" s="4">
        <v>531</v>
      </c>
    </row>
    <row r="92" ht="45.0" customHeight="true">
      <c r="A92" t="s" s="4">
        <v>311</v>
      </c>
      <c r="B92" t="s" s="4">
        <v>802</v>
      </c>
      <c r="C92" t="s" s="4">
        <v>726</v>
      </c>
      <c r="D92" t="s" s="4">
        <v>574</v>
      </c>
      <c r="E92" t="s" s="4">
        <v>575</v>
      </c>
      <c r="F92" t="s" s="4">
        <v>576</v>
      </c>
      <c r="G92" t="s" s="4">
        <v>577</v>
      </c>
    </row>
    <row r="93" ht="45.0" customHeight="true">
      <c r="A93" t="s" s="4">
        <v>319</v>
      </c>
      <c r="B93" t="s" s="4">
        <v>803</v>
      </c>
      <c r="C93" t="s" s="4">
        <v>726</v>
      </c>
      <c r="D93" t="s" s="4">
        <v>516</v>
      </c>
      <c r="E93" t="s" s="4">
        <v>517</v>
      </c>
      <c r="F93" t="s" s="4">
        <v>518</v>
      </c>
      <c r="G93" t="s" s="4">
        <v>122</v>
      </c>
    </row>
    <row r="94" ht="45.0" customHeight="true">
      <c r="A94" t="s" s="4">
        <v>319</v>
      </c>
      <c r="B94" t="s" s="4">
        <v>804</v>
      </c>
      <c r="C94" t="s" s="4">
        <v>726</v>
      </c>
      <c r="D94" t="s" s="4">
        <v>621</v>
      </c>
      <c r="E94" t="s" s="4">
        <v>539</v>
      </c>
      <c r="F94" t="s" s="4">
        <v>622</v>
      </c>
      <c r="G94" t="s" s="4">
        <v>122</v>
      </c>
    </row>
    <row r="95" ht="45.0" customHeight="true">
      <c r="A95" t="s" s="4">
        <v>319</v>
      </c>
      <c r="B95" t="s" s="4">
        <v>805</v>
      </c>
      <c r="C95" t="s" s="4">
        <v>726</v>
      </c>
      <c r="D95" t="s" s="4">
        <v>547</v>
      </c>
      <c r="E95" t="s" s="4">
        <v>548</v>
      </c>
      <c r="F95" t="s" s="4">
        <v>525</v>
      </c>
      <c r="G95" t="s" s="4">
        <v>624</v>
      </c>
    </row>
    <row r="96" ht="45.0" customHeight="true">
      <c r="A96" t="s" s="4">
        <v>319</v>
      </c>
      <c r="B96" t="s" s="4">
        <v>806</v>
      </c>
      <c r="C96" t="s" s="4">
        <v>726</v>
      </c>
      <c r="D96" t="s" s="4">
        <v>528</v>
      </c>
      <c r="E96" t="s" s="4">
        <v>529</v>
      </c>
      <c r="F96" t="s" s="4">
        <v>530</v>
      </c>
      <c r="G96" t="s" s="4">
        <v>531</v>
      </c>
    </row>
    <row r="97" ht="45.0" customHeight="true">
      <c r="A97" t="s" s="4">
        <v>326</v>
      </c>
      <c r="B97" t="s" s="4">
        <v>807</v>
      </c>
      <c r="C97" t="s" s="4">
        <v>726</v>
      </c>
      <c r="D97" t="s" s="4">
        <v>516</v>
      </c>
      <c r="E97" t="s" s="4">
        <v>517</v>
      </c>
      <c r="F97" t="s" s="4">
        <v>518</v>
      </c>
      <c r="G97" t="s" s="4">
        <v>122</v>
      </c>
    </row>
    <row r="98" ht="45.0" customHeight="true">
      <c r="A98" t="s" s="4">
        <v>326</v>
      </c>
      <c r="B98" t="s" s="4">
        <v>808</v>
      </c>
      <c r="C98" t="s" s="4">
        <v>726</v>
      </c>
      <c r="D98" t="s" s="4">
        <v>621</v>
      </c>
      <c r="E98" t="s" s="4">
        <v>539</v>
      </c>
      <c r="F98" t="s" s="4">
        <v>622</v>
      </c>
      <c r="G98" t="s" s="4">
        <v>122</v>
      </c>
    </row>
    <row r="99" ht="45.0" customHeight="true">
      <c r="A99" t="s" s="4">
        <v>326</v>
      </c>
      <c r="B99" t="s" s="4">
        <v>809</v>
      </c>
      <c r="C99" t="s" s="4">
        <v>726</v>
      </c>
      <c r="D99" t="s" s="4">
        <v>547</v>
      </c>
      <c r="E99" t="s" s="4">
        <v>548</v>
      </c>
      <c r="F99" t="s" s="4">
        <v>525</v>
      </c>
      <c r="G99" t="s" s="4">
        <v>624</v>
      </c>
    </row>
    <row r="100" ht="45.0" customHeight="true">
      <c r="A100" t="s" s="4">
        <v>326</v>
      </c>
      <c r="B100" t="s" s="4">
        <v>810</v>
      </c>
      <c r="C100" t="s" s="4">
        <v>726</v>
      </c>
      <c r="D100" t="s" s="4">
        <v>528</v>
      </c>
      <c r="E100" t="s" s="4">
        <v>529</v>
      </c>
      <c r="F100" t="s" s="4">
        <v>530</v>
      </c>
      <c r="G100" t="s" s="4">
        <v>531</v>
      </c>
    </row>
    <row r="101" ht="45.0" customHeight="true">
      <c r="A101" t="s" s="4">
        <v>331</v>
      </c>
      <c r="B101" t="s" s="4">
        <v>811</v>
      </c>
      <c r="C101" t="s" s="4">
        <v>726</v>
      </c>
      <c r="D101" t="s" s="4">
        <v>516</v>
      </c>
      <c r="E101" t="s" s="4">
        <v>517</v>
      </c>
      <c r="F101" t="s" s="4">
        <v>518</v>
      </c>
      <c r="G101" t="s" s="4">
        <v>122</v>
      </c>
    </row>
    <row r="102" ht="45.0" customHeight="true">
      <c r="A102" t="s" s="4">
        <v>331</v>
      </c>
      <c r="B102" t="s" s="4">
        <v>812</v>
      </c>
      <c r="C102" t="s" s="4">
        <v>726</v>
      </c>
      <c r="D102" t="s" s="4">
        <v>621</v>
      </c>
      <c r="E102" t="s" s="4">
        <v>539</v>
      </c>
      <c r="F102" t="s" s="4">
        <v>622</v>
      </c>
      <c r="G102" t="s" s="4">
        <v>122</v>
      </c>
    </row>
    <row r="103" ht="45.0" customHeight="true">
      <c r="A103" t="s" s="4">
        <v>331</v>
      </c>
      <c r="B103" t="s" s="4">
        <v>813</v>
      </c>
      <c r="C103" t="s" s="4">
        <v>726</v>
      </c>
      <c r="D103" t="s" s="4">
        <v>547</v>
      </c>
      <c r="E103" t="s" s="4">
        <v>548</v>
      </c>
      <c r="F103" t="s" s="4">
        <v>525</v>
      </c>
      <c r="G103" t="s" s="4">
        <v>624</v>
      </c>
    </row>
    <row r="104" ht="45.0" customHeight="true">
      <c r="A104" t="s" s="4">
        <v>331</v>
      </c>
      <c r="B104" t="s" s="4">
        <v>814</v>
      </c>
      <c r="C104" t="s" s="4">
        <v>726</v>
      </c>
      <c r="D104" t="s" s="4">
        <v>528</v>
      </c>
      <c r="E104" t="s" s="4">
        <v>529</v>
      </c>
      <c r="F104" t="s" s="4">
        <v>530</v>
      </c>
      <c r="G104" t="s" s="4">
        <v>531</v>
      </c>
    </row>
    <row r="105" ht="45.0" customHeight="true">
      <c r="A105" t="s" s="4">
        <v>343</v>
      </c>
      <c r="B105" t="s" s="4">
        <v>815</v>
      </c>
      <c r="C105" t="s" s="4">
        <v>816</v>
      </c>
      <c r="D105" t="s" s="4">
        <v>635</v>
      </c>
      <c r="E105" t="s" s="4">
        <v>636</v>
      </c>
      <c r="F105" t="s" s="4">
        <v>637</v>
      </c>
      <c r="G105" t="s" s="4">
        <v>122</v>
      </c>
    </row>
    <row r="106" ht="45.0" customHeight="true">
      <c r="A106" t="s" s="4">
        <v>357</v>
      </c>
      <c r="B106" t="s" s="4">
        <v>817</v>
      </c>
      <c r="C106" t="s" s="4">
        <v>818</v>
      </c>
      <c r="D106" t="s" s="4">
        <v>819</v>
      </c>
      <c r="E106" t="s" s="4">
        <v>640</v>
      </c>
      <c r="F106" t="s" s="4">
        <v>122</v>
      </c>
      <c r="G106" t="s" s="4">
        <v>641</v>
      </c>
    </row>
    <row r="107" ht="45.0" customHeight="true">
      <c r="A107" t="s" s="4">
        <v>369</v>
      </c>
      <c r="B107" t="s" s="4">
        <v>820</v>
      </c>
      <c r="C107" t="s" s="4">
        <v>821</v>
      </c>
      <c r="D107" t="s" s="4">
        <v>643</v>
      </c>
      <c r="E107" t="s" s="4">
        <v>644</v>
      </c>
      <c r="F107" t="s" s="4">
        <v>483</v>
      </c>
      <c r="G107" t="s" s="4">
        <v>645</v>
      </c>
    </row>
    <row r="108" ht="45.0" customHeight="true">
      <c r="A108" t="s" s="4">
        <v>369</v>
      </c>
      <c r="B108" t="s" s="4">
        <v>822</v>
      </c>
      <c r="C108" t="s" s="4">
        <v>821</v>
      </c>
      <c r="D108" t="s" s="4">
        <v>647</v>
      </c>
      <c r="E108" t="s" s="4">
        <v>520</v>
      </c>
      <c r="F108" t="s" s="4">
        <v>648</v>
      </c>
      <c r="G108" t="s" s="4">
        <v>521</v>
      </c>
    </row>
    <row r="109" ht="45.0" customHeight="true">
      <c r="A109" t="s" s="4">
        <v>369</v>
      </c>
      <c r="B109" t="s" s="4">
        <v>823</v>
      </c>
      <c r="C109" t="s" s="4">
        <v>821</v>
      </c>
      <c r="D109" t="s" s="4">
        <v>537</v>
      </c>
      <c r="E109" t="s" s="4">
        <v>538</v>
      </c>
      <c r="F109" t="s" s="4">
        <v>539</v>
      </c>
      <c r="G109" t="s" s="4">
        <v>650</v>
      </c>
    </row>
    <row r="110" ht="45.0" customHeight="true">
      <c r="A110" t="s" s="4">
        <v>377</v>
      </c>
      <c r="B110" t="s" s="4">
        <v>824</v>
      </c>
      <c r="C110" t="s" s="4">
        <v>821</v>
      </c>
      <c r="D110" t="s" s="4">
        <v>643</v>
      </c>
      <c r="E110" t="s" s="4">
        <v>644</v>
      </c>
      <c r="F110" t="s" s="4">
        <v>483</v>
      </c>
      <c r="G110" t="s" s="4">
        <v>645</v>
      </c>
    </row>
    <row r="111" ht="45.0" customHeight="true">
      <c r="A111" t="s" s="4">
        <v>377</v>
      </c>
      <c r="B111" t="s" s="4">
        <v>825</v>
      </c>
      <c r="C111" t="s" s="4">
        <v>821</v>
      </c>
      <c r="D111" t="s" s="4">
        <v>647</v>
      </c>
      <c r="E111" t="s" s="4">
        <v>520</v>
      </c>
      <c r="F111" t="s" s="4">
        <v>648</v>
      </c>
      <c r="G111" t="s" s="4">
        <v>521</v>
      </c>
    </row>
    <row r="112" ht="45.0" customHeight="true">
      <c r="A112" t="s" s="4">
        <v>377</v>
      </c>
      <c r="B112" t="s" s="4">
        <v>826</v>
      </c>
      <c r="C112" t="s" s="4">
        <v>821</v>
      </c>
      <c r="D112" t="s" s="4">
        <v>537</v>
      </c>
      <c r="E112" t="s" s="4">
        <v>538</v>
      </c>
      <c r="F112" t="s" s="4">
        <v>539</v>
      </c>
      <c r="G112" t="s" s="4">
        <v>650</v>
      </c>
    </row>
    <row r="113" ht="45.0" customHeight="true">
      <c r="A113" t="s" s="4">
        <v>382</v>
      </c>
      <c r="B113" t="s" s="4">
        <v>827</v>
      </c>
      <c r="C113" t="s" s="4">
        <v>821</v>
      </c>
      <c r="D113" t="s" s="4">
        <v>643</v>
      </c>
      <c r="E113" t="s" s="4">
        <v>644</v>
      </c>
      <c r="F113" t="s" s="4">
        <v>483</v>
      </c>
      <c r="G113" t="s" s="4">
        <v>645</v>
      </c>
    </row>
    <row r="114" ht="45.0" customHeight="true">
      <c r="A114" t="s" s="4">
        <v>382</v>
      </c>
      <c r="B114" t="s" s="4">
        <v>828</v>
      </c>
      <c r="C114" t="s" s="4">
        <v>821</v>
      </c>
      <c r="D114" t="s" s="4">
        <v>647</v>
      </c>
      <c r="E114" t="s" s="4">
        <v>520</v>
      </c>
      <c r="F114" t="s" s="4">
        <v>648</v>
      </c>
      <c r="G114" t="s" s="4">
        <v>521</v>
      </c>
    </row>
    <row r="115" ht="45.0" customHeight="true">
      <c r="A115" t="s" s="4">
        <v>382</v>
      </c>
      <c r="B115" t="s" s="4">
        <v>829</v>
      </c>
      <c r="C115" t="s" s="4">
        <v>821</v>
      </c>
      <c r="D115" t="s" s="4">
        <v>537</v>
      </c>
      <c r="E115" t="s" s="4">
        <v>538</v>
      </c>
      <c r="F115" t="s" s="4">
        <v>539</v>
      </c>
      <c r="G115" t="s" s="4">
        <v>650</v>
      </c>
    </row>
    <row r="116" ht="45.0" customHeight="true">
      <c r="A116" t="s" s="4">
        <v>392</v>
      </c>
      <c r="B116" t="s" s="4">
        <v>830</v>
      </c>
      <c r="C116" t="s" s="4">
        <v>729</v>
      </c>
      <c r="D116" t="s" s="4">
        <v>477</v>
      </c>
      <c r="E116" t="s" s="4">
        <v>520</v>
      </c>
      <c r="F116" t="s" s="4">
        <v>479</v>
      </c>
      <c r="G116" t="s" s="4">
        <v>521</v>
      </c>
    </row>
    <row r="117" ht="45.0" customHeight="true">
      <c r="A117" t="s" s="4">
        <v>392</v>
      </c>
      <c r="B117" t="s" s="4">
        <v>831</v>
      </c>
      <c r="C117" t="s" s="4">
        <v>729</v>
      </c>
      <c r="D117" t="s" s="4">
        <v>662</v>
      </c>
      <c r="E117" t="s" s="4">
        <v>663</v>
      </c>
      <c r="F117" t="s" s="4">
        <v>664</v>
      </c>
      <c r="G117" t="s" s="4">
        <v>665</v>
      </c>
    </row>
    <row r="118" ht="45.0" customHeight="true">
      <c r="A118" t="s" s="4">
        <v>392</v>
      </c>
      <c r="B118" t="s" s="4">
        <v>832</v>
      </c>
      <c r="C118" t="s" s="4">
        <v>729</v>
      </c>
      <c r="D118" t="s" s="4">
        <v>537</v>
      </c>
      <c r="E118" t="s" s="4">
        <v>538</v>
      </c>
      <c r="F118" t="s" s="4">
        <v>539</v>
      </c>
      <c r="G118" t="s" s="4">
        <v>650</v>
      </c>
    </row>
    <row r="119" ht="45.0" customHeight="true">
      <c r="A119" t="s" s="4">
        <v>403</v>
      </c>
      <c r="B119" t="s" s="4">
        <v>833</v>
      </c>
      <c r="C119" t="s" s="4">
        <v>729</v>
      </c>
      <c r="D119" t="s" s="4">
        <v>477</v>
      </c>
      <c r="E119" t="s" s="4">
        <v>520</v>
      </c>
      <c r="F119" t="s" s="4">
        <v>479</v>
      </c>
      <c r="G119" t="s" s="4">
        <v>521</v>
      </c>
    </row>
    <row r="120" ht="45.0" customHeight="true">
      <c r="A120" t="s" s="4">
        <v>403</v>
      </c>
      <c r="B120" t="s" s="4">
        <v>834</v>
      </c>
      <c r="C120" t="s" s="4">
        <v>729</v>
      </c>
      <c r="D120" t="s" s="4">
        <v>662</v>
      </c>
      <c r="E120" t="s" s="4">
        <v>663</v>
      </c>
      <c r="F120" t="s" s="4">
        <v>664</v>
      </c>
      <c r="G120" t="s" s="4">
        <v>665</v>
      </c>
    </row>
    <row r="121" ht="45.0" customHeight="true">
      <c r="A121" t="s" s="4">
        <v>403</v>
      </c>
      <c r="B121" t="s" s="4">
        <v>835</v>
      </c>
      <c r="C121" t="s" s="4">
        <v>729</v>
      </c>
      <c r="D121" t="s" s="4">
        <v>537</v>
      </c>
      <c r="E121" t="s" s="4">
        <v>538</v>
      </c>
      <c r="F121" t="s" s="4">
        <v>539</v>
      </c>
      <c r="G121" t="s" s="4">
        <v>650</v>
      </c>
    </row>
    <row r="122" ht="45.0" customHeight="true">
      <c r="A122" t="s" s="4">
        <v>409</v>
      </c>
      <c r="B122" t="s" s="4">
        <v>836</v>
      </c>
      <c r="C122" t="s" s="4">
        <v>729</v>
      </c>
      <c r="D122" t="s" s="4">
        <v>477</v>
      </c>
      <c r="E122" t="s" s="4">
        <v>520</v>
      </c>
      <c r="F122" t="s" s="4">
        <v>479</v>
      </c>
      <c r="G122" t="s" s="4">
        <v>521</v>
      </c>
    </row>
    <row r="123" ht="45.0" customHeight="true">
      <c r="A123" t="s" s="4">
        <v>409</v>
      </c>
      <c r="B123" t="s" s="4">
        <v>837</v>
      </c>
      <c r="C123" t="s" s="4">
        <v>729</v>
      </c>
      <c r="D123" t="s" s="4">
        <v>662</v>
      </c>
      <c r="E123" t="s" s="4">
        <v>663</v>
      </c>
      <c r="F123" t="s" s="4">
        <v>664</v>
      </c>
      <c r="G123" t="s" s="4">
        <v>665</v>
      </c>
    </row>
    <row r="124" ht="45.0" customHeight="true">
      <c r="A124" t="s" s="4">
        <v>409</v>
      </c>
      <c r="B124" t="s" s="4">
        <v>838</v>
      </c>
      <c r="C124" t="s" s="4">
        <v>729</v>
      </c>
      <c r="D124" t="s" s="4">
        <v>537</v>
      </c>
      <c r="E124" t="s" s="4">
        <v>538</v>
      </c>
      <c r="F124" t="s" s="4">
        <v>539</v>
      </c>
      <c r="G124" t="s" s="4">
        <v>650</v>
      </c>
    </row>
    <row r="125" ht="45.0" customHeight="true">
      <c r="A125" t="s" s="4">
        <v>416</v>
      </c>
      <c r="B125" t="s" s="4">
        <v>839</v>
      </c>
      <c r="C125" t="s" s="4">
        <v>729</v>
      </c>
      <c r="D125" t="s" s="4">
        <v>477</v>
      </c>
      <c r="E125" t="s" s="4">
        <v>520</v>
      </c>
      <c r="F125" t="s" s="4">
        <v>479</v>
      </c>
      <c r="G125" t="s" s="4">
        <v>521</v>
      </c>
    </row>
    <row r="126" ht="45.0" customHeight="true">
      <c r="A126" t="s" s="4">
        <v>416</v>
      </c>
      <c r="B126" t="s" s="4">
        <v>840</v>
      </c>
      <c r="C126" t="s" s="4">
        <v>729</v>
      </c>
      <c r="D126" t="s" s="4">
        <v>675</v>
      </c>
      <c r="E126" t="s" s="4">
        <v>676</v>
      </c>
      <c r="F126" t="s" s="4">
        <v>677</v>
      </c>
      <c r="G126" t="s" s="4">
        <v>678</v>
      </c>
    </row>
    <row r="127" ht="45.0" customHeight="true">
      <c r="A127" t="s" s="4">
        <v>416</v>
      </c>
      <c r="B127" t="s" s="4">
        <v>841</v>
      </c>
      <c r="C127" t="s" s="4">
        <v>729</v>
      </c>
      <c r="D127" t="s" s="4">
        <v>537</v>
      </c>
      <c r="E127" t="s" s="4">
        <v>538</v>
      </c>
      <c r="F127" t="s" s="4">
        <v>539</v>
      </c>
      <c r="G127" t="s" s="4">
        <v>650</v>
      </c>
    </row>
    <row r="128" ht="45.0" customHeight="true">
      <c r="A128" t="s" s="4">
        <v>424</v>
      </c>
      <c r="B128" t="s" s="4">
        <v>842</v>
      </c>
      <c r="C128" t="s" s="4">
        <v>729</v>
      </c>
      <c r="D128" t="s" s="4">
        <v>477</v>
      </c>
      <c r="E128" t="s" s="4">
        <v>520</v>
      </c>
      <c r="F128" t="s" s="4">
        <v>479</v>
      </c>
      <c r="G128" t="s" s="4">
        <v>521</v>
      </c>
    </row>
    <row r="129" ht="45.0" customHeight="true">
      <c r="A129" t="s" s="4">
        <v>432</v>
      </c>
      <c r="B129" t="s" s="4">
        <v>843</v>
      </c>
      <c r="C129" t="s" s="4">
        <v>726</v>
      </c>
      <c r="D129" t="s" s="4">
        <v>516</v>
      </c>
      <c r="E129" t="s" s="4">
        <v>517</v>
      </c>
      <c r="F129" t="s" s="4">
        <v>518</v>
      </c>
      <c r="G129" t="s" s="4">
        <v>727</v>
      </c>
    </row>
    <row r="130" ht="45.0" customHeight="true">
      <c r="A130" t="s" s="4">
        <v>432</v>
      </c>
      <c r="B130" t="s" s="4">
        <v>844</v>
      </c>
      <c r="C130" t="s" s="4">
        <v>729</v>
      </c>
      <c r="D130" t="s" s="4">
        <v>662</v>
      </c>
      <c r="E130" t="s" s="4">
        <v>663</v>
      </c>
      <c r="F130" t="s" s="4">
        <v>664</v>
      </c>
      <c r="G130" t="s" s="4">
        <v>665</v>
      </c>
    </row>
    <row r="131" ht="45.0" customHeight="true">
      <c r="A131" t="s" s="4">
        <v>444</v>
      </c>
      <c r="B131" t="s" s="4">
        <v>845</v>
      </c>
      <c r="C131" t="s" s="4">
        <v>729</v>
      </c>
      <c r="D131" t="s" s="4">
        <v>684</v>
      </c>
      <c r="E131" t="s" s="4">
        <v>685</v>
      </c>
      <c r="F131" t="s" s="4">
        <v>686</v>
      </c>
      <c r="G131" t="s" s="4">
        <v>687</v>
      </c>
    </row>
    <row r="132" ht="45.0" customHeight="true">
      <c r="A132" t="s" s="4">
        <v>455</v>
      </c>
      <c r="B132" t="s" s="4">
        <v>846</v>
      </c>
      <c r="C132" t="s" s="4">
        <v>453</v>
      </c>
      <c r="D132" t="s" s="4">
        <v>477</v>
      </c>
      <c r="E132" t="s" s="4">
        <v>520</v>
      </c>
      <c r="F132" t="s" s="4">
        <v>479</v>
      </c>
      <c r="G132" t="s" s="4">
        <v>521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92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141.65625" customWidth="true" bestFit="true"/>
    <col min="1" max="1" width="8.37109375" customWidth="true" bestFit="true"/>
    <col min="2" max="2" width="30.019531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847</v>
      </c>
      <c r="D2" t="s">
        <v>848</v>
      </c>
      <c r="E2" t="s">
        <v>849</v>
      </c>
      <c r="F2" t="s">
        <v>850</v>
      </c>
      <c r="G2" t="s">
        <v>851</v>
      </c>
    </row>
    <row r="3">
      <c r="A3" t="s" s="1">
        <v>471</v>
      </c>
      <c r="B3" s="1"/>
      <c r="C3" t="s" s="1">
        <v>694</v>
      </c>
      <c r="D3" t="s" s="1">
        <v>852</v>
      </c>
      <c r="E3" t="s" s="1">
        <v>853</v>
      </c>
      <c r="F3" t="s" s="1">
        <v>854</v>
      </c>
      <c r="G3" t="s" s="1">
        <v>855</v>
      </c>
    </row>
    <row r="4" ht="45.0" customHeight="true">
      <c r="A4" t="s" s="4">
        <v>116</v>
      </c>
      <c r="B4" t="s" s="4">
        <v>856</v>
      </c>
      <c r="C4" t="s" s="4">
        <v>857</v>
      </c>
      <c r="D4" t="s" s="4">
        <v>858</v>
      </c>
      <c r="E4" t="s" s="4">
        <v>859</v>
      </c>
      <c r="F4" t="s" s="4">
        <v>860</v>
      </c>
      <c r="G4" t="s" s="4">
        <v>861</v>
      </c>
    </row>
    <row r="5" ht="45.0" customHeight="true">
      <c r="A5" t="s" s="4">
        <v>116</v>
      </c>
      <c r="B5" t="s" s="4">
        <v>862</v>
      </c>
      <c r="C5" t="s" s="4">
        <v>697</v>
      </c>
      <c r="D5" t="s" s="4">
        <v>863</v>
      </c>
      <c r="E5" t="s" s="4">
        <v>502</v>
      </c>
      <c r="F5" t="s" s="4">
        <v>864</v>
      </c>
      <c r="G5" t="s" s="4">
        <v>865</v>
      </c>
    </row>
    <row r="6" ht="45.0" customHeight="true">
      <c r="A6" t="s" s="4">
        <v>116</v>
      </c>
      <c r="B6" t="s" s="4">
        <v>866</v>
      </c>
      <c r="C6" t="s" s="4">
        <v>697</v>
      </c>
      <c r="D6" t="s" s="4">
        <v>867</v>
      </c>
      <c r="E6" t="s" s="4">
        <v>868</v>
      </c>
      <c r="F6" t="s" s="4">
        <v>869</v>
      </c>
      <c r="G6" t="s" s="4">
        <v>870</v>
      </c>
    </row>
    <row r="7" ht="45.0" customHeight="true">
      <c r="A7" t="s" s="4">
        <v>116</v>
      </c>
      <c r="B7" t="s" s="4">
        <v>871</v>
      </c>
      <c r="C7" t="s" s="4">
        <v>697</v>
      </c>
      <c r="D7" t="s" s="4">
        <v>872</v>
      </c>
      <c r="E7" t="s" s="4">
        <v>539</v>
      </c>
      <c r="F7" t="s" s="4">
        <v>873</v>
      </c>
      <c r="G7" t="s" s="4">
        <v>874</v>
      </c>
    </row>
    <row r="8" ht="45.0" customHeight="true">
      <c r="A8" t="s" s="4">
        <v>116</v>
      </c>
      <c r="B8" t="s" s="4">
        <v>875</v>
      </c>
      <c r="C8" t="s" s="4">
        <v>697</v>
      </c>
      <c r="D8" t="s" s="4">
        <v>876</v>
      </c>
      <c r="E8" t="s" s="4">
        <v>488</v>
      </c>
      <c r="F8" t="s" s="4">
        <v>877</v>
      </c>
      <c r="G8" t="s" s="4">
        <v>878</v>
      </c>
    </row>
    <row r="9" ht="45.0" customHeight="true">
      <c r="A9" t="s" s="4">
        <v>139</v>
      </c>
      <c r="B9" t="s" s="4">
        <v>879</v>
      </c>
      <c r="C9" t="s" s="4">
        <v>700</v>
      </c>
      <c r="D9" t="s" s="4">
        <v>858</v>
      </c>
      <c r="E9" t="s" s="4">
        <v>859</v>
      </c>
      <c r="F9" t="s" s="4">
        <v>860</v>
      </c>
      <c r="G9" t="s" s="4">
        <v>861</v>
      </c>
    </row>
    <row r="10" ht="45.0" customHeight="true">
      <c r="A10" t="s" s="4">
        <v>139</v>
      </c>
      <c r="B10" t="s" s="4">
        <v>880</v>
      </c>
      <c r="C10" t="s" s="4">
        <v>700</v>
      </c>
      <c r="D10" t="s" s="4">
        <v>863</v>
      </c>
      <c r="E10" t="s" s="4">
        <v>502</v>
      </c>
      <c r="F10" t="s" s="4">
        <v>864</v>
      </c>
      <c r="G10" t="s" s="4">
        <v>865</v>
      </c>
    </row>
    <row r="11" ht="45.0" customHeight="true">
      <c r="A11" t="s" s="4">
        <v>139</v>
      </c>
      <c r="B11" t="s" s="4">
        <v>881</v>
      </c>
      <c r="C11" t="s" s="4">
        <v>700</v>
      </c>
      <c r="D11" t="s" s="4">
        <v>867</v>
      </c>
      <c r="E11" t="s" s="4">
        <v>868</v>
      </c>
      <c r="F11" t="s" s="4">
        <v>869</v>
      </c>
      <c r="G11" t="s" s="4">
        <v>870</v>
      </c>
    </row>
    <row r="12" ht="45.0" customHeight="true">
      <c r="A12" t="s" s="4">
        <v>139</v>
      </c>
      <c r="B12" t="s" s="4">
        <v>882</v>
      </c>
      <c r="C12" t="s" s="4">
        <v>700</v>
      </c>
      <c r="D12" t="s" s="4">
        <v>872</v>
      </c>
      <c r="E12" t="s" s="4">
        <v>539</v>
      </c>
      <c r="F12" t="s" s="4">
        <v>873</v>
      </c>
      <c r="G12" t="s" s="4">
        <v>874</v>
      </c>
    </row>
    <row r="13" ht="45.0" customHeight="true">
      <c r="A13" t="s" s="4">
        <v>139</v>
      </c>
      <c r="B13" t="s" s="4">
        <v>883</v>
      </c>
      <c r="C13" t="s" s="4">
        <v>700</v>
      </c>
      <c r="D13" t="s" s="4">
        <v>876</v>
      </c>
      <c r="E13" t="s" s="4">
        <v>488</v>
      </c>
      <c r="F13" t="s" s="4">
        <v>877</v>
      </c>
      <c r="G13" t="s" s="4">
        <v>878</v>
      </c>
    </row>
    <row r="14" ht="45.0" customHeight="true">
      <c r="A14" t="s" s="4">
        <v>139</v>
      </c>
      <c r="B14" t="s" s="4">
        <v>884</v>
      </c>
      <c r="C14" t="s" s="4">
        <v>700</v>
      </c>
      <c r="D14" t="s" s="4">
        <v>885</v>
      </c>
      <c r="E14" t="s" s="4">
        <v>886</v>
      </c>
      <c r="F14" t="s" s="4">
        <v>887</v>
      </c>
      <c r="G14" t="s" s="4">
        <v>888</v>
      </c>
    </row>
    <row r="15" ht="45.0" customHeight="true">
      <c r="A15" t="s" s="4">
        <v>154</v>
      </c>
      <c r="B15" t="s" s="4">
        <v>889</v>
      </c>
      <c r="C15" t="s" s="4">
        <v>721</v>
      </c>
      <c r="D15" t="s" s="4">
        <v>858</v>
      </c>
      <c r="E15" t="s" s="4">
        <v>859</v>
      </c>
      <c r="F15" t="s" s="4">
        <v>860</v>
      </c>
      <c r="G15" t="s" s="4">
        <v>861</v>
      </c>
    </row>
    <row r="16" ht="45.0" customHeight="true">
      <c r="A16" t="s" s="4">
        <v>154</v>
      </c>
      <c r="B16" t="s" s="4">
        <v>890</v>
      </c>
      <c r="C16" t="s" s="4">
        <v>721</v>
      </c>
      <c r="D16" t="s" s="4">
        <v>863</v>
      </c>
      <c r="E16" t="s" s="4">
        <v>502</v>
      </c>
      <c r="F16" t="s" s="4">
        <v>864</v>
      </c>
      <c r="G16" t="s" s="4">
        <v>865</v>
      </c>
    </row>
    <row r="17" ht="45.0" customHeight="true">
      <c r="A17" t="s" s="4">
        <v>154</v>
      </c>
      <c r="B17" t="s" s="4">
        <v>891</v>
      </c>
      <c r="C17" t="s" s="4">
        <v>721</v>
      </c>
      <c r="D17" t="s" s="4">
        <v>867</v>
      </c>
      <c r="E17" t="s" s="4">
        <v>868</v>
      </c>
      <c r="F17" t="s" s="4">
        <v>869</v>
      </c>
      <c r="G17" t="s" s="4">
        <v>870</v>
      </c>
    </row>
    <row r="18" ht="45.0" customHeight="true">
      <c r="A18" t="s" s="4">
        <v>154</v>
      </c>
      <c r="B18" t="s" s="4">
        <v>892</v>
      </c>
      <c r="C18" t="s" s="4">
        <v>721</v>
      </c>
      <c r="D18" t="s" s="4">
        <v>872</v>
      </c>
      <c r="E18" t="s" s="4">
        <v>539</v>
      </c>
      <c r="F18" t="s" s="4">
        <v>873</v>
      </c>
      <c r="G18" t="s" s="4">
        <v>874</v>
      </c>
    </row>
    <row r="19" ht="45.0" customHeight="true">
      <c r="A19" t="s" s="4">
        <v>154</v>
      </c>
      <c r="B19" t="s" s="4">
        <v>893</v>
      </c>
      <c r="C19" t="s" s="4">
        <v>721</v>
      </c>
      <c r="D19" t="s" s="4">
        <v>876</v>
      </c>
      <c r="E19" t="s" s="4">
        <v>488</v>
      </c>
      <c r="F19" t="s" s="4">
        <v>877</v>
      </c>
      <c r="G19" t="s" s="4">
        <v>878</v>
      </c>
    </row>
    <row r="20" ht="45.0" customHeight="true">
      <c r="A20" t="s" s="4">
        <v>154</v>
      </c>
      <c r="B20" t="s" s="4">
        <v>894</v>
      </c>
      <c r="C20" t="s" s="4">
        <v>721</v>
      </c>
      <c r="D20" t="s" s="4">
        <v>537</v>
      </c>
      <c r="E20" t="s" s="4">
        <v>895</v>
      </c>
      <c r="F20" t="s" s="4">
        <v>896</v>
      </c>
      <c r="G20" t="s" s="4">
        <v>897</v>
      </c>
    </row>
    <row r="21" ht="45.0" customHeight="true">
      <c r="A21" t="s" s="4">
        <v>167</v>
      </c>
      <c r="B21" t="s" s="4">
        <v>898</v>
      </c>
      <c r="C21" t="s" s="4">
        <v>703</v>
      </c>
      <c r="D21" t="s" s="4">
        <v>858</v>
      </c>
      <c r="E21" t="s" s="4">
        <v>859</v>
      </c>
      <c r="F21" t="s" s="4">
        <v>860</v>
      </c>
      <c r="G21" t="s" s="4">
        <v>861</v>
      </c>
    </row>
    <row r="22" ht="45.0" customHeight="true">
      <c r="A22" t="s" s="4">
        <v>167</v>
      </c>
      <c r="B22" t="s" s="4">
        <v>899</v>
      </c>
      <c r="C22" t="s" s="4">
        <v>703</v>
      </c>
      <c r="D22" t="s" s="4">
        <v>863</v>
      </c>
      <c r="E22" t="s" s="4">
        <v>502</v>
      </c>
      <c r="F22" t="s" s="4">
        <v>864</v>
      </c>
      <c r="G22" t="s" s="4">
        <v>865</v>
      </c>
    </row>
    <row r="23" ht="45.0" customHeight="true">
      <c r="A23" t="s" s="4">
        <v>167</v>
      </c>
      <c r="B23" t="s" s="4">
        <v>900</v>
      </c>
      <c r="C23" t="s" s="4">
        <v>703</v>
      </c>
      <c r="D23" t="s" s="4">
        <v>867</v>
      </c>
      <c r="E23" t="s" s="4">
        <v>868</v>
      </c>
      <c r="F23" t="s" s="4">
        <v>869</v>
      </c>
      <c r="G23" t="s" s="4">
        <v>870</v>
      </c>
    </row>
    <row r="24" ht="45.0" customHeight="true">
      <c r="A24" t="s" s="4">
        <v>167</v>
      </c>
      <c r="B24" t="s" s="4">
        <v>901</v>
      </c>
      <c r="C24" t="s" s="4">
        <v>703</v>
      </c>
      <c r="D24" t="s" s="4">
        <v>872</v>
      </c>
      <c r="E24" t="s" s="4">
        <v>539</v>
      </c>
      <c r="F24" t="s" s="4">
        <v>873</v>
      </c>
      <c r="G24" t="s" s="4">
        <v>874</v>
      </c>
    </row>
    <row r="25" ht="45.0" customHeight="true">
      <c r="A25" t="s" s="4">
        <v>167</v>
      </c>
      <c r="B25" t="s" s="4">
        <v>902</v>
      </c>
      <c r="C25" t="s" s="4">
        <v>703</v>
      </c>
      <c r="D25" t="s" s="4">
        <v>876</v>
      </c>
      <c r="E25" t="s" s="4">
        <v>488</v>
      </c>
      <c r="F25" t="s" s="4">
        <v>877</v>
      </c>
      <c r="G25" t="s" s="4">
        <v>878</v>
      </c>
    </row>
    <row r="26" ht="45.0" customHeight="true">
      <c r="A26" t="s" s="4">
        <v>167</v>
      </c>
      <c r="B26" t="s" s="4">
        <v>903</v>
      </c>
      <c r="C26" t="s" s="4">
        <v>703</v>
      </c>
      <c r="D26" t="s" s="4">
        <v>885</v>
      </c>
      <c r="E26" t="s" s="4">
        <v>886</v>
      </c>
      <c r="F26" t="s" s="4">
        <v>887</v>
      </c>
      <c r="G26" t="s" s="4">
        <v>888</v>
      </c>
    </row>
    <row r="27" ht="45.0" customHeight="true">
      <c r="A27" t="s" s="4">
        <v>176</v>
      </c>
      <c r="B27" t="s" s="4">
        <v>904</v>
      </c>
      <c r="C27" t="s" s="4">
        <v>721</v>
      </c>
      <c r="D27" t="s" s="4">
        <v>858</v>
      </c>
      <c r="E27" t="s" s="4">
        <v>859</v>
      </c>
      <c r="F27" t="s" s="4">
        <v>860</v>
      </c>
      <c r="G27" t="s" s="4">
        <v>861</v>
      </c>
    </row>
    <row r="28" ht="45.0" customHeight="true">
      <c r="A28" t="s" s="4">
        <v>176</v>
      </c>
      <c r="B28" t="s" s="4">
        <v>905</v>
      </c>
      <c r="C28" t="s" s="4">
        <v>721</v>
      </c>
      <c r="D28" t="s" s="4">
        <v>863</v>
      </c>
      <c r="E28" t="s" s="4">
        <v>502</v>
      </c>
      <c r="F28" t="s" s="4">
        <v>864</v>
      </c>
      <c r="G28" t="s" s="4">
        <v>865</v>
      </c>
    </row>
    <row r="29" ht="45.0" customHeight="true">
      <c r="A29" t="s" s="4">
        <v>176</v>
      </c>
      <c r="B29" t="s" s="4">
        <v>906</v>
      </c>
      <c r="C29" t="s" s="4">
        <v>721</v>
      </c>
      <c r="D29" t="s" s="4">
        <v>867</v>
      </c>
      <c r="E29" t="s" s="4">
        <v>868</v>
      </c>
      <c r="F29" t="s" s="4">
        <v>869</v>
      </c>
      <c r="G29" t="s" s="4">
        <v>870</v>
      </c>
    </row>
    <row r="30" ht="45.0" customHeight="true">
      <c r="A30" t="s" s="4">
        <v>176</v>
      </c>
      <c r="B30" t="s" s="4">
        <v>907</v>
      </c>
      <c r="C30" t="s" s="4">
        <v>721</v>
      </c>
      <c r="D30" t="s" s="4">
        <v>872</v>
      </c>
      <c r="E30" t="s" s="4">
        <v>539</v>
      </c>
      <c r="F30" t="s" s="4">
        <v>873</v>
      </c>
      <c r="G30" t="s" s="4">
        <v>874</v>
      </c>
    </row>
    <row r="31" ht="45.0" customHeight="true">
      <c r="A31" t="s" s="4">
        <v>176</v>
      </c>
      <c r="B31" t="s" s="4">
        <v>908</v>
      </c>
      <c r="C31" t="s" s="4">
        <v>721</v>
      </c>
      <c r="D31" t="s" s="4">
        <v>876</v>
      </c>
      <c r="E31" t="s" s="4">
        <v>488</v>
      </c>
      <c r="F31" t="s" s="4">
        <v>877</v>
      </c>
      <c r="G31" t="s" s="4">
        <v>878</v>
      </c>
    </row>
    <row r="32" ht="45.0" customHeight="true">
      <c r="A32" t="s" s="4">
        <v>176</v>
      </c>
      <c r="B32" t="s" s="4">
        <v>909</v>
      </c>
      <c r="C32" t="s" s="4">
        <v>721</v>
      </c>
      <c r="D32" t="s" s="4">
        <v>537</v>
      </c>
      <c r="E32" t="s" s="4">
        <v>895</v>
      </c>
      <c r="F32" t="s" s="4">
        <v>896</v>
      </c>
      <c r="G32" t="s" s="4">
        <v>897</v>
      </c>
    </row>
    <row r="33" ht="45.0" customHeight="true">
      <c r="A33" t="s" s="4">
        <v>184</v>
      </c>
      <c r="B33" t="s" s="4">
        <v>910</v>
      </c>
      <c r="C33" t="s" s="4">
        <v>857</v>
      </c>
      <c r="D33" t="s" s="4">
        <v>858</v>
      </c>
      <c r="E33" t="s" s="4">
        <v>859</v>
      </c>
      <c r="F33" t="s" s="4">
        <v>860</v>
      </c>
      <c r="G33" t="s" s="4">
        <v>861</v>
      </c>
    </row>
    <row r="34" ht="45.0" customHeight="true">
      <c r="A34" t="s" s="4">
        <v>184</v>
      </c>
      <c r="B34" t="s" s="4">
        <v>911</v>
      </c>
      <c r="C34" t="s" s="4">
        <v>697</v>
      </c>
      <c r="D34" t="s" s="4">
        <v>863</v>
      </c>
      <c r="E34" t="s" s="4">
        <v>502</v>
      </c>
      <c r="F34" t="s" s="4">
        <v>864</v>
      </c>
      <c r="G34" t="s" s="4">
        <v>865</v>
      </c>
    </row>
    <row r="35" ht="45.0" customHeight="true">
      <c r="A35" t="s" s="4">
        <v>184</v>
      </c>
      <c r="B35" t="s" s="4">
        <v>912</v>
      </c>
      <c r="C35" t="s" s="4">
        <v>697</v>
      </c>
      <c r="D35" t="s" s="4">
        <v>867</v>
      </c>
      <c r="E35" t="s" s="4">
        <v>868</v>
      </c>
      <c r="F35" t="s" s="4">
        <v>869</v>
      </c>
      <c r="G35" t="s" s="4">
        <v>870</v>
      </c>
    </row>
    <row r="36" ht="45.0" customHeight="true">
      <c r="A36" t="s" s="4">
        <v>184</v>
      </c>
      <c r="B36" t="s" s="4">
        <v>913</v>
      </c>
      <c r="C36" t="s" s="4">
        <v>697</v>
      </c>
      <c r="D36" t="s" s="4">
        <v>872</v>
      </c>
      <c r="E36" t="s" s="4">
        <v>539</v>
      </c>
      <c r="F36" t="s" s="4">
        <v>873</v>
      </c>
      <c r="G36" t="s" s="4">
        <v>874</v>
      </c>
    </row>
    <row r="37" ht="45.0" customHeight="true">
      <c r="A37" t="s" s="4">
        <v>184</v>
      </c>
      <c r="B37" t="s" s="4">
        <v>914</v>
      </c>
      <c r="C37" t="s" s="4">
        <v>697</v>
      </c>
      <c r="D37" t="s" s="4">
        <v>876</v>
      </c>
      <c r="E37" t="s" s="4">
        <v>488</v>
      </c>
      <c r="F37" t="s" s="4">
        <v>877</v>
      </c>
      <c r="G37" t="s" s="4">
        <v>878</v>
      </c>
    </row>
    <row r="38" ht="45.0" customHeight="true">
      <c r="A38" t="s" s="4">
        <v>198</v>
      </c>
      <c r="B38" t="s" s="4">
        <v>915</v>
      </c>
      <c r="C38" t="s" s="4">
        <v>916</v>
      </c>
      <c r="D38" t="s" s="4">
        <v>917</v>
      </c>
      <c r="E38" t="s" s="4">
        <v>918</v>
      </c>
      <c r="F38" t="s" s="4">
        <v>919</v>
      </c>
      <c r="G38" t="s" s="4">
        <v>920</v>
      </c>
    </row>
    <row r="39" ht="45.0" customHeight="true">
      <c r="A39" t="s" s="4">
        <v>198</v>
      </c>
      <c r="B39" t="s" s="4">
        <v>921</v>
      </c>
      <c r="C39" t="s" s="4">
        <v>916</v>
      </c>
      <c r="D39" t="s" s="4">
        <v>863</v>
      </c>
      <c r="E39" t="s" s="4">
        <v>502</v>
      </c>
      <c r="F39" t="s" s="4">
        <v>864</v>
      </c>
      <c r="G39" t="s" s="4">
        <v>922</v>
      </c>
    </row>
    <row r="40" ht="45.0" customHeight="true">
      <c r="A40" t="s" s="4">
        <v>198</v>
      </c>
      <c r="B40" t="s" s="4">
        <v>923</v>
      </c>
      <c r="C40" t="s" s="4">
        <v>916</v>
      </c>
      <c r="D40" t="s" s="4">
        <v>924</v>
      </c>
      <c r="E40" t="s" s="4">
        <v>925</v>
      </c>
      <c r="F40" t="s" s="4">
        <v>926</v>
      </c>
      <c r="G40" t="s" s="4">
        <v>927</v>
      </c>
    </row>
    <row r="41" ht="45.0" customHeight="true">
      <c r="A41" t="s" s="4">
        <v>198</v>
      </c>
      <c r="B41" t="s" s="4">
        <v>928</v>
      </c>
      <c r="C41" t="s" s="4">
        <v>916</v>
      </c>
      <c r="D41" t="s" s="4">
        <v>929</v>
      </c>
      <c r="E41" t="s" s="4">
        <v>488</v>
      </c>
      <c r="F41" t="s" s="4">
        <v>877</v>
      </c>
      <c r="G41" t="s" s="4">
        <v>930</v>
      </c>
    </row>
    <row r="42" ht="45.0" customHeight="true">
      <c r="A42" t="s" s="4">
        <v>198</v>
      </c>
      <c r="B42" t="s" s="4">
        <v>931</v>
      </c>
      <c r="C42" t="s" s="4">
        <v>916</v>
      </c>
      <c r="D42" t="s" s="4">
        <v>932</v>
      </c>
      <c r="E42" t="s" s="4">
        <v>933</v>
      </c>
      <c r="F42" t="s" s="4">
        <v>934</v>
      </c>
      <c r="G42" t="s" s="4">
        <v>935</v>
      </c>
    </row>
    <row r="43" ht="45.0" customHeight="true">
      <c r="A43" t="s" s="4">
        <v>222</v>
      </c>
      <c r="B43" t="s" s="4">
        <v>936</v>
      </c>
      <c r="C43" t="s" s="4">
        <v>726</v>
      </c>
      <c r="D43" t="s" s="4">
        <v>937</v>
      </c>
      <c r="E43" t="s" s="4">
        <v>938</v>
      </c>
      <c r="F43" t="s" s="4">
        <v>939</v>
      </c>
      <c r="G43" t="s" s="4">
        <v>940</v>
      </c>
    </row>
    <row r="44" ht="45.0" customHeight="true">
      <c r="A44" t="s" s="4">
        <v>222</v>
      </c>
      <c r="B44" t="s" s="4">
        <v>941</v>
      </c>
      <c r="C44" t="s" s="4">
        <v>729</v>
      </c>
      <c r="D44" t="s" s="4">
        <v>937</v>
      </c>
      <c r="E44" t="s" s="4">
        <v>938</v>
      </c>
      <c r="F44" t="s" s="4">
        <v>939</v>
      </c>
      <c r="G44" t="s" s="4">
        <v>940</v>
      </c>
    </row>
    <row r="45" ht="45.0" customHeight="true">
      <c r="A45" t="s" s="4">
        <v>222</v>
      </c>
      <c r="B45" t="s" s="4">
        <v>942</v>
      </c>
      <c r="C45" t="s" s="4">
        <v>729</v>
      </c>
      <c r="D45" t="s" s="4">
        <v>943</v>
      </c>
      <c r="E45" t="s" s="4">
        <v>944</v>
      </c>
      <c r="F45" t="s" s="4">
        <v>864</v>
      </c>
      <c r="G45" t="s" s="4">
        <v>945</v>
      </c>
    </row>
    <row r="46" ht="45.0" customHeight="true">
      <c r="A46" t="s" s="4">
        <v>222</v>
      </c>
      <c r="B46" t="s" s="4">
        <v>946</v>
      </c>
      <c r="C46" t="s" s="4">
        <v>729</v>
      </c>
      <c r="D46" t="s" s="4">
        <v>947</v>
      </c>
      <c r="E46" t="s" s="4">
        <v>948</v>
      </c>
      <c r="F46" t="s" s="4">
        <v>525</v>
      </c>
      <c r="G46" t="s" s="4">
        <v>949</v>
      </c>
    </row>
    <row r="47" ht="45.0" customHeight="true">
      <c r="A47" t="s" s="4">
        <v>222</v>
      </c>
      <c r="B47" t="s" s="4">
        <v>950</v>
      </c>
      <c r="C47" t="s" s="4">
        <v>729</v>
      </c>
      <c r="D47" t="s" s="4">
        <v>951</v>
      </c>
      <c r="E47" t="s" s="4">
        <v>877</v>
      </c>
      <c r="F47" t="s" s="4">
        <v>952</v>
      </c>
      <c r="G47" t="s" s="4">
        <v>953</v>
      </c>
    </row>
    <row r="48" ht="45.0" customHeight="true">
      <c r="A48" t="s" s="4">
        <v>222</v>
      </c>
      <c r="B48" t="s" s="4">
        <v>954</v>
      </c>
      <c r="C48" t="s" s="4">
        <v>729</v>
      </c>
      <c r="D48" t="s" s="4">
        <v>955</v>
      </c>
      <c r="E48" t="s" s="4">
        <v>956</v>
      </c>
      <c r="F48" t="s" s="4">
        <v>957</v>
      </c>
      <c r="G48" t="s" s="4">
        <v>958</v>
      </c>
    </row>
    <row r="49" ht="45.0" customHeight="true">
      <c r="A49" t="s" s="4">
        <v>240</v>
      </c>
      <c r="B49" t="s" s="4">
        <v>959</v>
      </c>
      <c r="C49" t="s" s="4">
        <v>726</v>
      </c>
      <c r="D49" t="s" s="4">
        <v>943</v>
      </c>
      <c r="E49" t="s" s="4">
        <v>944</v>
      </c>
      <c r="F49" t="s" s="4">
        <v>864</v>
      </c>
      <c r="G49" t="s" s="4">
        <v>945</v>
      </c>
    </row>
    <row r="50" ht="45.0" customHeight="true">
      <c r="A50" t="s" s="4">
        <v>240</v>
      </c>
      <c r="B50" t="s" s="4">
        <v>960</v>
      </c>
      <c r="C50" t="s" s="4">
        <v>726</v>
      </c>
      <c r="D50" t="s" s="4">
        <v>947</v>
      </c>
      <c r="E50" t="s" s="4">
        <v>948</v>
      </c>
      <c r="F50" t="s" s="4">
        <v>525</v>
      </c>
      <c r="G50" t="s" s="4">
        <v>949</v>
      </c>
    </row>
    <row r="51" ht="45.0" customHeight="true">
      <c r="A51" t="s" s="4">
        <v>240</v>
      </c>
      <c r="B51" t="s" s="4">
        <v>961</v>
      </c>
      <c r="C51" t="s" s="4">
        <v>726</v>
      </c>
      <c r="D51" t="s" s="4">
        <v>962</v>
      </c>
      <c r="E51" t="s" s="4">
        <v>963</v>
      </c>
      <c r="F51" t="s" s="4">
        <v>964</v>
      </c>
      <c r="G51" t="s" s="4">
        <v>965</v>
      </c>
    </row>
    <row r="52" ht="45.0" customHeight="true">
      <c r="A52" t="s" s="4">
        <v>240</v>
      </c>
      <c r="B52" t="s" s="4">
        <v>966</v>
      </c>
      <c r="C52" t="s" s="4">
        <v>726</v>
      </c>
      <c r="D52" t="s" s="4">
        <v>967</v>
      </c>
      <c r="E52" t="s" s="4">
        <v>886</v>
      </c>
      <c r="F52" t="s" s="4">
        <v>887</v>
      </c>
      <c r="G52" t="s" s="4">
        <v>968</v>
      </c>
    </row>
    <row r="53" ht="45.0" customHeight="true">
      <c r="A53" t="s" s="4">
        <v>245</v>
      </c>
      <c r="B53" t="s" s="4">
        <v>969</v>
      </c>
      <c r="C53" t="s" s="4">
        <v>726</v>
      </c>
      <c r="D53" t="s" s="4">
        <v>943</v>
      </c>
      <c r="E53" t="s" s="4">
        <v>944</v>
      </c>
      <c r="F53" t="s" s="4">
        <v>864</v>
      </c>
      <c r="G53" t="s" s="4">
        <v>945</v>
      </c>
    </row>
    <row r="54" ht="45.0" customHeight="true">
      <c r="A54" t="s" s="4">
        <v>245</v>
      </c>
      <c r="B54" t="s" s="4">
        <v>970</v>
      </c>
      <c r="C54" t="s" s="4">
        <v>726</v>
      </c>
      <c r="D54" t="s" s="4">
        <v>947</v>
      </c>
      <c r="E54" t="s" s="4">
        <v>948</v>
      </c>
      <c r="F54" t="s" s="4">
        <v>525</v>
      </c>
      <c r="G54" t="s" s="4">
        <v>949</v>
      </c>
    </row>
    <row r="55" ht="45.0" customHeight="true">
      <c r="A55" t="s" s="4">
        <v>245</v>
      </c>
      <c r="B55" t="s" s="4">
        <v>971</v>
      </c>
      <c r="C55" t="s" s="4">
        <v>726</v>
      </c>
      <c r="D55" t="s" s="4">
        <v>962</v>
      </c>
      <c r="E55" t="s" s="4">
        <v>963</v>
      </c>
      <c r="F55" t="s" s="4">
        <v>964</v>
      </c>
      <c r="G55" t="s" s="4">
        <v>965</v>
      </c>
    </row>
    <row r="56" ht="45.0" customHeight="true">
      <c r="A56" t="s" s="4">
        <v>245</v>
      </c>
      <c r="B56" t="s" s="4">
        <v>972</v>
      </c>
      <c r="C56" t="s" s="4">
        <v>726</v>
      </c>
      <c r="D56" t="s" s="4">
        <v>967</v>
      </c>
      <c r="E56" t="s" s="4">
        <v>886</v>
      </c>
      <c r="F56" t="s" s="4">
        <v>887</v>
      </c>
      <c r="G56" t="s" s="4">
        <v>968</v>
      </c>
    </row>
    <row r="57" ht="45.0" customHeight="true">
      <c r="A57" t="s" s="4">
        <v>253</v>
      </c>
      <c r="B57" t="s" s="4">
        <v>973</v>
      </c>
      <c r="C57" t="s" s="4">
        <v>726</v>
      </c>
      <c r="D57" t="s" s="4">
        <v>947</v>
      </c>
      <c r="E57" t="s" s="4">
        <v>948</v>
      </c>
      <c r="F57" t="s" s="4">
        <v>525</v>
      </c>
      <c r="G57" t="s" s="4">
        <v>949</v>
      </c>
    </row>
    <row r="58" ht="45.0" customHeight="true">
      <c r="A58" t="s" s="4">
        <v>253</v>
      </c>
      <c r="B58" t="s" s="4">
        <v>974</v>
      </c>
      <c r="C58" t="s" s="4">
        <v>726</v>
      </c>
      <c r="D58" t="s" s="4">
        <v>962</v>
      </c>
      <c r="E58" t="s" s="4">
        <v>963</v>
      </c>
      <c r="F58" t="s" s="4">
        <v>964</v>
      </c>
      <c r="G58" t="s" s="4">
        <v>965</v>
      </c>
    </row>
    <row r="59" ht="45.0" customHeight="true">
      <c r="A59" t="s" s="4">
        <v>253</v>
      </c>
      <c r="B59" t="s" s="4">
        <v>975</v>
      </c>
      <c r="C59" t="s" s="4">
        <v>726</v>
      </c>
      <c r="D59" t="s" s="4">
        <v>967</v>
      </c>
      <c r="E59" t="s" s="4">
        <v>886</v>
      </c>
      <c r="F59" t="s" s="4">
        <v>887</v>
      </c>
      <c r="G59" t="s" s="4">
        <v>968</v>
      </c>
    </row>
    <row r="60" ht="45.0" customHeight="true">
      <c r="A60" t="s" s="4">
        <v>253</v>
      </c>
      <c r="B60" t="s" s="4">
        <v>976</v>
      </c>
      <c r="C60" t="s" s="4">
        <v>726</v>
      </c>
      <c r="D60" t="s" s="4">
        <v>937</v>
      </c>
      <c r="E60" t="s" s="4">
        <v>938</v>
      </c>
      <c r="F60" t="s" s="4">
        <v>939</v>
      </c>
      <c r="G60" t="s" s="4">
        <v>940</v>
      </c>
    </row>
    <row r="61" ht="45.0" customHeight="true">
      <c r="A61" t="s" s="4">
        <v>253</v>
      </c>
      <c r="B61" t="s" s="4">
        <v>977</v>
      </c>
      <c r="C61" t="s" s="4">
        <v>726</v>
      </c>
      <c r="D61" t="s" s="4">
        <v>943</v>
      </c>
      <c r="E61" t="s" s="4">
        <v>944</v>
      </c>
      <c r="F61" t="s" s="4">
        <v>864</v>
      </c>
      <c r="G61" t="s" s="4">
        <v>945</v>
      </c>
    </row>
    <row r="62" ht="45.0" customHeight="true">
      <c r="A62" t="s" s="4">
        <v>261</v>
      </c>
      <c r="B62" t="s" s="4">
        <v>978</v>
      </c>
      <c r="C62" t="s" s="4">
        <v>726</v>
      </c>
      <c r="D62" t="s" s="4">
        <v>937</v>
      </c>
      <c r="E62" t="s" s="4">
        <v>938</v>
      </c>
      <c r="F62" t="s" s="4">
        <v>939</v>
      </c>
      <c r="G62" t="s" s="4">
        <v>940</v>
      </c>
    </row>
    <row r="63" ht="45.0" customHeight="true">
      <c r="A63" t="s" s="4">
        <v>261</v>
      </c>
      <c r="B63" t="s" s="4">
        <v>979</v>
      </c>
      <c r="C63" t="s" s="4">
        <v>726</v>
      </c>
      <c r="D63" t="s" s="4">
        <v>943</v>
      </c>
      <c r="E63" t="s" s="4">
        <v>944</v>
      </c>
      <c r="F63" t="s" s="4">
        <v>864</v>
      </c>
      <c r="G63" t="s" s="4">
        <v>945</v>
      </c>
    </row>
    <row r="64" ht="45.0" customHeight="true">
      <c r="A64" t="s" s="4">
        <v>261</v>
      </c>
      <c r="B64" t="s" s="4">
        <v>980</v>
      </c>
      <c r="C64" t="s" s="4">
        <v>726</v>
      </c>
      <c r="D64" t="s" s="4">
        <v>947</v>
      </c>
      <c r="E64" t="s" s="4">
        <v>948</v>
      </c>
      <c r="F64" t="s" s="4">
        <v>525</v>
      </c>
      <c r="G64" t="s" s="4">
        <v>949</v>
      </c>
    </row>
    <row r="65" ht="45.0" customHeight="true">
      <c r="A65" t="s" s="4">
        <v>261</v>
      </c>
      <c r="B65" t="s" s="4">
        <v>981</v>
      </c>
      <c r="C65" t="s" s="4">
        <v>726</v>
      </c>
      <c r="D65" t="s" s="4">
        <v>962</v>
      </c>
      <c r="E65" t="s" s="4">
        <v>963</v>
      </c>
      <c r="F65" t="s" s="4">
        <v>964</v>
      </c>
      <c r="G65" t="s" s="4">
        <v>965</v>
      </c>
    </row>
    <row r="66" ht="45.0" customHeight="true">
      <c r="A66" t="s" s="4">
        <v>261</v>
      </c>
      <c r="B66" t="s" s="4">
        <v>982</v>
      </c>
      <c r="C66" t="s" s="4">
        <v>726</v>
      </c>
      <c r="D66" t="s" s="4">
        <v>967</v>
      </c>
      <c r="E66" t="s" s="4">
        <v>886</v>
      </c>
      <c r="F66" t="s" s="4">
        <v>887</v>
      </c>
      <c r="G66" t="s" s="4">
        <v>968</v>
      </c>
    </row>
    <row r="67" ht="45.0" customHeight="true">
      <c r="A67" t="s" s="4">
        <v>266</v>
      </c>
      <c r="B67" t="s" s="4">
        <v>983</v>
      </c>
      <c r="C67" t="s" s="4">
        <v>726</v>
      </c>
      <c r="D67" t="s" s="4">
        <v>937</v>
      </c>
      <c r="E67" t="s" s="4">
        <v>938</v>
      </c>
      <c r="F67" t="s" s="4">
        <v>939</v>
      </c>
      <c r="G67" t="s" s="4">
        <v>940</v>
      </c>
    </row>
    <row r="68" ht="45.0" customHeight="true">
      <c r="A68" t="s" s="4">
        <v>266</v>
      </c>
      <c r="B68" t="s" s="4">
        <v>984</v>
      </c>
      <c r="C68" t="s" s="4">
        <v>726</v>
      </c>
      <c r="D68" t="s" s="4">
        <v>943</v>
      </c>
      <c r="E68" t="s" s="4">
        <v>944</v>
      </c>
      <c r="F68" t="s" s="4">
        <v>864</v>
      </c>
      <c r="G68" t="s" s="4">
        <v>945</v>
      </c>
    </row>
    <row r="69" ht="45.0" customHeight="true">
      <c r="A69" t="s" s="4">
        <v>266</v>
      </c>
      <c r="B69" t="s" s="4">
        <v>985</v>
      </c>
      <c r="C69" t="s" s="4">
        <v>726</v>
      </c>
      <c r="D69" t="s" s="4">
        <v>947</v>
      </c>
      <c r="E69" t="s" s="4">
        <v>948</v>
      </c>
      <c r="F69" t="s" s="4">
        <v>525</v>
      </c>
      <c r="G69" t="s" s="4">
        <v>949</v>
      </c>
    </row>
    <row r="70" ht="45.0" customHeight="true">
      <c r="A70" t="s" s="4">
        <v>266</v>
      </c>
      <c r="B70" t="s" s="4">
        <v>986</v>
      </c>
      <c r="C70" t="s" s="4">
        <v>726</v>
      </c>
      <c r="D70" t="s" s="4">
        <v>962</v>
      </c>
      <c r="E70" t="s" s="4">
        <v>963</v>
      </c>
      <c r="F70" t="s" s="4">
        <v>964</v>
      </c>
      <c r="G70" t="s" s="4">
        <v>965</v>
      </c>
    </row>
    <row r="71" ht="45.0" customHeight="true">
      <c r="A71" t="s" s="4">
        <v>266</v>
      </c>
      <c r="B71" t="s" s="4">
        <v>987</v>
      </c>
      <c r="C71" t="s" s="4">
        <v>726</v>
      </c>
      <c r="D71" t="s" s="4">
        <v>967</v>
      </c>
      <c r="E71" t="s" s="4">
        <v>886</v>
      </c>
      <c r="F71" t="s" s="4">
        <v>887</v>
      </c>
      <c r="G71" t="s" s="4">
        <v>968</v>
      </c>
    </row>
    <row r="72" ht="45.0" customHeight="true">
      <c r="A72" t="s" s="4">
        <v>271</v>
      </c>
      <c r="B72" t="s" s="4">
        <v>988</v>
      </c>
      <c r="C72" t="s" s="4">
        <v>726</v>
      </c>
      <c r="D72" t="s" s="4">
        <v>937</v>
      </c>
      <c r="E72" t="s" s="4">
        <v>938</v>
      </c>
      <c r="F72" t="s" s="4">
        <v>939</v>
      </c>
      <c r="G72" t="s" s="4">
        <v>940</v>
      </c>
    </row>
    <row r="73" ht="45.0" customHeight="true">
      <c r="A73" t="s" s="4">
        <v>271</v>
      </c>
      <c r="B73" t="s" s="4">
        <v>989</v>
      </c>
      <c r="C73" t="s" s="4">
        <v>726</v>
      </c>
      <c r="D73" t="s" s="4">
        <v>943</v>
      </c>
      <c r="E73" t="s" s="4">
        <v>944</v>
      </c>
      <c r="F73" t="s" s="4">
        <v>864</v>
      </c>
      <c r="G73" t="s" s="4">
        <v>945</v>
      </c>
    </row>
    <row r="74" ht="45.0" customHeight="true">
      <c r="A74" t="s" s="4">
        <v>271</v>
      </c>
      <c r="B74" t="s" s="4">
        <v>990</v>
      </c>
      <c r="C74" t="s" s="4">
        <v>726</v>
      </c>
      <c r="D74" t="s" s="4">
        <v>947</v>
      </c>
      <c r="E74" t="s" s="4">
        <v>948</v>
      </c>
      <c r="F74" t="s" s="4">
        <v>525</v>
      </c>
      <c r="G74" t="s" s="4">
        <v>949</v>
      </c>
    </row>
    <row r="75" ht="45.0" customHeight="true">
      <c r="A75" t="s" s="4">
        <v>271</v>
      </c>
      <c r="B75" t="s" s="4">
        <v>991</v>
      </c>
      <c r="C75" t="s" s="4">
        <v>726</v>
      </c>
      <c r="D75" t="s" s="4">
        <v>962</v>
      </c>
      <c r="E75" t="s" s="4">
        <v>963</v>
      </c>
      <c r="F75" t="s" s="4">
        <v>964</v>
      </c>
      <c r="G75" t="s" s="4">
        <v>965</v>
      </c>
    </row>
    <row r="76" ht="45.0" customHeight="true">
      <c r="A76" t="s" s="4">
        <v>271</v>
      </c>
      <c r="B76" t="s" s="4">
        <v>992</v>
      </c>
      <c r="C76" t="s" s="4">
        <v>726</v>
      </c>
      <c r="D76" t="s" s="4">
        <v>967</v>
      </c>
      <c r="E76" t="s" s="4">
        <v>886</v>
      </c>
      <c r="F76" t="s" s="4">
        <v>887</v>
      </c>
      <c r="G76" t="s" s="4">
        <v>968</v>
      </c>
    </row>
    <row r="77" ht="45.0" customHeight="true">
      <c r="A77" t="s" s="4">
        <v>276</v>
      </c>
      <c r="B77" t="s" s="4">
        <v>993</v>
      </c>
      <c r="C77" t="s" s="4">
        <v>726</v>
      </c>
      <c r="D77" t="s" s="4">
        <v>937</v>
      </c>
      <c r="E77" t="s" s="4">
        <v>938</v>
      </c>
      <c r="F77" t="s" s="4">
        <v>939</v>
      </c>
      <c r="G77" t="s" s="4">
        <v>940</v>
      </c>
    </row>
    <row r="78" ht="45.0" customHeight="true">
      <c r="A78" t="s" s="4">
        <v>276</v>
      </c>
      <c r="B78" t="s" s="4">
        <v>994</v>
      </c>
      <c r="C78" t="s" s="4">
        <v>726</v>
      </c>
      <c r="D78" t="s" s="4">
        <v>943</v>
      </c>
      <c r="E78" t="s" s="4">
        <v>944</v>
      </c>
      <c r="F78" t="s" s="4">
        <v>864</v>
      </c>
      <c r="G78" t="s" s="4">
        <v>945</v>
      </c>
    </row>
    <row r="79" ht="45.0" customHeight="true">
      <c r="A79" t="s" s="4">
        <v>276</v>
      </c>
      <c r="B79" t="s" s="4">
        <v>995</v>
      </c>
      <c r="C79" t="s" s="4">
        <v>726</v>
      </c>
      <c r="D79" t="s" s="4">
        <v>947</v>
      </c>
      <c r="E79" t="s" s="4">
        <v>948</v>
      </c>
      <c r="F79" t="s" s="4">
        <v>525</v>
      </c>
      <c r="G79" t="s" s="4">
        <v>949</v>
      </c>
    </row>
    <row r="80" ht="45.0" customHeight="true">
      <c r="A80" t="s" s="4">
        <v>276</v>
      </c>
      <c r="B80" t="s" s="4">
        <v>996</v>
      </c>
      <c r="C80" t="s" s="4">
        <v>726</v>
      </c>
      <c r="D80" t="s" s="4">
        <v>962</v>
      </c>
      <c r="E80" t="s" s="4">
        <v>963</v>
      </c>
      <c r="F80" t="s" s="4">
        <v>964</v>
      </c>
      <c r="G80" t="s" s="4">
        <v>965</v>
      </c>
    </row>
    <row r="81" ht="45.0" customHeight="true">
      <c r="A81" t="s" s="4">
        <v>276</v>
      </c>
      <c r="B81" t="s" s="4">
        <v>997</v>
      </c>
      <c r="C81" t="s" s="4">
        <v>726</v>
      </c>
      <c r="D81" t="s" s="4">
        <v>967</v>
      </c>
      <c r="E81" t="s" s="4">
        <v>886</v>
      </c>
      <c r="F81" t="s" s="4">
        <v>887</v>
      </c>
      <c r="G81" t="s" s="4">
        <v>968</v>
      </c>
    </row>
    <row r="82" ht="45.0" customHeight="true">
      <c r="A82" t="s" s="4">
        <v>284</v>
      </c>
      <c r="B82" t="s" s="4">
        <v>998</v>
      </c>
      <c r="C82" t="s" s="4">
        <v>726</v>
      </c>
      <c r="D82" t="s" s="4">
        <v>943</v>
      </c>
      <c r="E82" t="s" s="4">
        <v>944</v>
      </c>
      <c r="F82" t="s" s="4">
        <v>864</v>
      </c>
      <c r="G82" t="s" s="4">
        <v>945</v>
      </c>
    </row>
    <row r="83" ht="45.0" customHeight="true">
      <c r="A83" t="s" s="4">
        <v>284</v>
      </c>
      <c r="B83" t="s" s="4">
        <v>999</v>
      </c>
      <c r="C83" t="s" s="4">
        <v>726</v>
      </c>
      <c r="D83" t="s" s="4">
        <v>947</v>
      </c>
      <c r="E83" t="s" s="4">
        <v>948</v>
      </c>
      <c r="F83" t="s" s="4">
        <v>525</v>
      </c>
      <c r="G83" t="s" s="4">
        <v>949</v>
      </c>
    </row>
    <row r="84" ht="45.0" customHeight="true">
      <c r="A84" t="s" s="4">
        <v>284</v>
      </c>
      <c r="B84" t="s" s="4">
        <v>1000</v>
      </c>
      <c r="C84" t="s" s="4">
        <v>726</v>
      </c>
      <c r="D84" t="s" s="4">
        <v>962</v>
      </c>
      <c r="E84" t="s" s="4">
        <v>963</v>
      </c>
      <c r="F84" t="s" s="4">
        <v>964</v>
      </c>
      <c r="G84" t="s" s="4">
        <v>965</v>
      </c>
    </row>
    <row r="85" ht="45.0" customHeight="true">
      <c r="A85" t="s" s="4">
        <v>284</v>
      </c>
      <c r="B85" t="s" s="4">
        <v>1001</v>
      </c>
      <c r="C85" t="s" s="4">
        <v>726</v>
      </c>
      <c r="D85" t="s" s="4">
        <v>967</v>
      </c>
      <c r="E85" t="s" s="4">
        <v>886</v>
      </c>
      <c r="F85" t="s" s="4">
        <v>887</v>
      </c>
      <c r="G85" t="s" s="4">
        <v>968</v>
      </c>
    </row>
    <row r="86" ht="45.0" customHeight="true">
      <c r="A86" t="s" s="4">
        <v>284</v>
      </c>
      <c r="B86" t="s" s="4">
        <v>1002</v>
      </c>
      <c r="C86" t="s" s="4">
        <v>726</v>
      </c>
      <c r="D86" t="s" s="4">
        <v>937</v>
      </c>
      <c r="E86" t="s" s="4">
        <v>938</v>
      </c>
      <c r="F86" t="s" s="4">
        <v>939</v>
      </c>
      <c r="G86" t="s" s="4">
        <v>940</v>
      </c>
    </row>
    <row r="87" ht="45.0" customHeight="true">
      <c r="A87" t="s" s="4">
        <v>291</v>
      </c>
      <c r="B87" t="s" s="4">
        <v>1003</v>
      </c>
      <c r="C87" t="s" s="4">
        <v>726</v>
      </c>
      <c r="D87" t="s" s="4">
        <v>943</v>
      </c>
      <c r="E87" t="s" s="4">
        <v>944</v>
      </c>
      <c r="F87" t="s" s="4">
        <v>864</v>
      </c>
      <c r="G87" t="s" s="4">
        <v>945</v>
      </c>
    </row>
    <row r="88" ht="45.0" customHeight="true">
      <c r="A88" t="s" s="4">
        <v>291</v>
      </c>
      <c r="B88" t="s" s="4">
        <v>1004</v>
      </c>
      <c r="C88" t="s" s="4">
        <v>726</v>
      </c>
      <c r="D88" t="s" s="4">
        <v>947</v>
      </c>
      <c r="E88" t="s" s="4">
        <v>948</v>
      </c>
      <c r="F88" t="s" s="4">
        <v>525</v>
      </c>
      <c r="G88" t="s" s="4">
        <v>949</v>
      </c>
    </row>
    <row r="89" ht="45.0" customHeight="true">
      <c r="A89" t="s" s="4">
        <v>291</v>
      </c>
      <c r="B89" t="s" s="4">
        <v>1005</v>
      </c>
      <c r="C89" t="s" s="4">
        <v>726</v>
      </c>
      <c r="D89" t="s" s="4">
        <v>962</v>
      </c>
      <c r="E89" t="s" s="4">
        <v>963</v>
      </c>
      <c r="F89" t="s" s="4">
        <v>964</v>
      </c>
      <c r="G89" t="s" s="4">
        <v>965</v>
      </c>
    </row>
    <row r="90" ht="45.0" customHeight="true">
      <c r="A90" t="s" s="4">
        <v>291</v>
      </c>
      <c r="B90" t="s" s="4">
        <v>1006</v>
      </c>
      <c r="C90" t="s" s="4">
        <v>726</v>
      </c>
      <c r="D90" t="s" s="4">
        <v>967</v>
      </c>
      <c r="E90" t="s" s="4">
        <v>886</v>
      </c>
      <c r="F90" t="s" s="4">
        <v>887</v>
      </c>
      <c r="G90" t="s" s="4">
        <v>968</v>
      </c>
    </row>
    <row r="91" ht="45.0" customHeight="true">
      <c r="A91" t="s" s="4">
        <v>291</v>
      </c>
      <c r="B91" t="s" s="4">
        <v>1007</v>
      </c>
      <c r="C91" t="s" s="4">
        <v>726</v>
      </c>
      <c r="D91" t="s" s="4">
        <v>937</v>
      </c>
      <c r="E91" t="s" s="4">
        <v>938</v>
      </c>
      <c r="F91" t="s" s="4">
        <v>939</v>
      </c>
      <c r="G91" t="s" s="4">
        <v>940</v>
      </c>
    </row>
    <row r="92" ht="45.0" customHeight="true">
      <c r="A92" t="s" s="4">
        <v>296</v>
      </c>
      <c r="B92" t="s" s="4">
        <v>1008</v>
      </c>
      <c r="C92" t="s" s="4">
        <v>726</v>
      </c>
      <c r="D92" t="s" s="4">
        <v>943</v>
      </c>
      <c r="E92" t="s" s="4">
        <v>944</v>
      </c>
      <c r="F92" t="s" s="4">
        <v>864</v>
      </c>
      <c r="G92" t="s" s="4">
        <v>945</v>
      </c>
    </row>
    <row r="93" ht="45.0" customHeight="true">
      <c r="A93" t="s" s="4">
        <v>296</v>
      </c>
      <c r="B93" t="s" s="4">
        <v>1009</v>
      </c>
      <c r="C93" t="s" s="4">
        <v>726</v>
      </c>
      <c r="D93" t="s" s="4">
        <v>947</v>
      </c>
      <c r="E93" t="s" s="4">
        <v>948</v>
      </c>
      <c r="F93" t="s" s="4">
        <v>525</v>
      </c>
      <c r="G93" t="s" s="4">
        <v>949</v>
      </c>
    </row>
    <row r="94" ht="45.0" customHeight="true">
      <c r="A94" t="s" s="4">
        <v>296</v>
      </c>
      <c r="B94" t="s" s="4">
        <v>1010</v>
      </c>
      <c r="C94" t="s" s="4">
        <v>726</v>
      </c>
      <c r="D94" t="s" s="4">
        <v>962</v>
      </c>
      <c r="E94" t="s" s="4">
        <v>963</v>
      </c>
      <c r="F94" t="s" s="4">
        <v>964</v>
      </c>
      <c r="G94" t="s" s="4">
        <v>965</v>
      </c>
    </row>
    <row r="95" ht="45.0" customHeight="true">
      <c r="A95" t="s" s="4">
        <v>296</v>
      </c>
      <c r="B95" t="s" s="4">
        <v>1011</v>
      </c>
      <c r="C95" t="s" s="4">
        <v>726</v>
      </c>
      <c r="D95" t="s" s="4">
        <v>967</v>
      </c>
      <c r="E95" t="s" s="4">
        <v>886</v>
      </c>
      <c r="F95" t="s" s="4">
        <v>887</v>
      </c>
      <c r="G95" t="s" s="4">
        <v>968</v>
      </c>
    </row>
    <row r="96" ht="45.0" customHeight="true">
      <c r="A96" t="s" s="4">
        <v>296</v>
      </c>
      <c r="B96" t="s" s="4">
        <v>1012</v>
      </c>
      <c r="C96" t="s" s="4">
        <v>726</v>
      </c>
      <c r="D96" t="s" s="4">
        <v>937</v>
      </c>
      <c r="E96" t="s" s="4">
        <v>938</v>
      </c>
      <c r="F96" t="s" s="4">
        <v>939</v>
      </c>
      <c r="G96" t="s" s="4">
        <v>940</v>
      </c>
    </row>
    <row r="97" ht="45.0" customHeight="true">
      <c r="A97" t="s" s="4">
        <v>301</v>
      </c>
      <c r="B97" t="s" s="4">
        <v>1013</v>
      </c>
      <c r="C97" t="s" s="4">
        <v>726</v>
      </c>
      <c r="D97" t="s" s="4">
        <v>943</v>
      </c>
      <c r="E97" t="s" s="4">
        <v>944</v>
      </c>
      <c r="F97" t="s" s="4">
        <v>864</v>
      </c>
      <c r="G97" t="s" s="4">
        <v>945</v>
      </c>
    </row>
    <row r="98" ht="45.0" customHeight="true">
      <c r="A98" t="s" s="4">
        <v>301</v>
      </c>
      <c r="B98" t="s" s="4">
        <v>1014</v>
      </c>
      <c r="C98" t="s" s="4">
        <v>726</v>
      </c>
      <c r="D98" t="s" s="4">
        <v>947</v>
      </c>
      <c r="E98" t="s" s="4">
        <v>948</v>
      </c>
      <c r="F98" t="s" s="4">
        <v>525</v>
      </c>
      <c r="G98" t="s" s="4">
        <v>949</v>
      </c>
    </row>
    <row r="99" ht="45.0" customHeight="true">
      <c r="A99" t="s" s="4">
        <v>301</v>
      </c>
      <c r="B99" t="s" s="4">
        <v>1015</v>
      </c>
      <c r="C99" t="s" s="4">
        <v>726</v>
      </c>
      <c r="D99" t="s" s="4">
        <v>962</v>
      </c>
      <c r="E99" t="s" s="4">
        <v>963</v>
      </c>
      <c r="F99" t="s" s="4">
        <v>964</v>
      </c>
      <c r="G99" t="s" s="4">
        <v>965</v>
      </c>
    </row>
    <row r="100" ht="45.0" customHeight="true">
      <c r="A100" t="s" s="4">
        <v>301</v>
      </c>
      <c r="B100" t="s" s="4">
        <v>1016</v>
      </c>
      <c r="C100" t="s" s="4">
        <v>726</v>
      </c>
      <c r="D100" t="s" s="4">
        <v>967</v>
      </c>
      <c r="E100" t="s" s="4">
        <v>886</v>
      </c>
      <c r="F100" t="s" s="4">
        <v>887</v>
      </c>
      <c r="G100" t="s" s="4">
        <v>968</v>
      </c>
    </row>
    <row r="101" ht="45.0" customHeight="true">
      <c r="A101" t="s" s="4">
        <v>301</v>
      </c>
      <c r="B101" t="s" s="4">
        <v>1017</v>
      </c>
      <c r="C101" t="s" s="4">
        <v>726</v>
      </c>
      <c r="D101" t="s" s="4">
        <v>937</v>
      </c>
      <c r="E101" t="s" s="4">
        <v>938</v>
      </c>
      <c r="F101" t="s" s="4">
        <v>939</v>
      </c>
      <c r="G101" t="s" s="4">
        <v>940</v>
      </c>
    </row>
    <row r="102" ht="45.0" customHeight="true">
      <c r="A102" t="s" s="4">
        <v>306</v>
      </c>
      <c r="B102" t="s" s="4">
        <v>1018</v>
      </c>
      <c r="C102" t="s" s="4">
        <v>726</v>
      </c>
      <c r="D102" t="s" s="4">
        <v>937</v>
      </c>
      <c r="E102" t="s" s="4">
        <v>938</v>
      </c>
      <c r="F102" t="s" s="4">
        <v>939</v>
      </c>
      <c r="G102" t="s" s="4">
        <v>940</v>
      </c>
    </row>
    <row r="103" ht="45.0" customHeight="true">
      <c r="A103" t="s" s="4">
        <v>306</v>
      </c>
      <c r="B103" t="s" s="4">
        <v>1019</v>
      </c>
      <c r="C103" t="s" s="4">
        <v>726</v>
      </c>
      <c r="D103" t="s" s="4">
        <v>943</v>
      </c>
      <c r="E103" t="s" s="4">
        <v>944</v>
      </c>
      <c r="F103" t="s" s="4">
        <v>864</v>
      </c>
      <c r="G103" t="s" s="4">
        <v>945</v>
      </c>
    </row>
    <row r="104" ht="45.0" customHeight="true">
      <c r="A104" t="s" s="4">
        <v>306</v>
      </c>
      <c r="B104" t="s" s="4">
        <v>1020</v>
      </c>
      <c r="C104" t="s" s="4">
        <v>726</v>
      </c>
      <c r="D104" t="s" s="4">
        <v>947</v>
      </c>
      <c r="E104" t="s" s="4">
        <v>948</v>
      </c>
      <c r="F104" t="s" s="4">
        <v>525</v>
      </c>
      <c r="G104" t="s" s="4">
        <v>949</v>
      </c>
    </row>
    <row r="105" ht="45.0" customHeight="true">
      <c r="A105" t="s" s="4">
        <v>306</v>
      </c>
      <c r="B105" t="s" s="4">
        <v>1021</v>
      </c>
      <c r="C105" t="s" s="4">
        <v>726</v>
      </c>
      <c r="D105" t="s" s="4">
        <v>962</v>
      </c>
      <c r="E105" t="s" s="4">
        <v>963</v>
      </c>
      <c r="F105" t="s" s="4">
        <v>964</v>
      </c>
      <c r="G105" t="s" s="4">
        <v>965</v>
      </c>
    </row>
    <row r="106" ht="45.0" customHeight="true">
      <c r="A106" t="s" s="4">
        <v>306</v>
      </c>
      <c r="B106" t="s" s="4">
        <v>1022</v>
      </c>
      <c r="C106" t="s" s="4">
        <v>726</v>
      </c>
      <c r="D106" t="s" s="4">
        <v>967</v>
      </c>
      <c r="E106" t="s" s="4">
        <v>886</v>
      </c>
      <c r="F106" t="s" s="4">
        <v>887</v>
      </c>
      <c r="G106" t="s" s="4">
        <v>968</v>
      </c>
    </row>
    <row r="107" ht="45.0" customHeight="true">
      <c r="A107" t="s" s="4">
        <v>311</v>
      </c>
      <c r="B107" t="s" s="4">
        <v>1023</v>
      </c>
      <c r="C107" t="s" s="4">
        <v>726</v>
      </c>
      <c r="D107" t="s" s="4">
        <v>937</v>
      </c>
      <c r="E107" t="s" s="4">
        <v>938</v>
      </c>
      <c r="F107" t="s" s="4">
        <v>939</v>
      </c>
      <c r="G107" t="s" s="4">
        <v>940</v>
      </c>
    </row>
    <row r="108" ht="45.0" customHeight="true">
      <c r="A108" t="s" s="4">
        <v>311</v>
      </c>
      <c r="B108" t="s" s="4">
        <v>1024</v>
      </c>
      <c r="C108" t="s" s="4">
        <v>726</v>
      </c>
      <c r="D108" t="s" s="4">
        <v>943</v>
      </c>
      <c r="E108" t="s" s="4">
        <v>944</v>
      </c>
      <c r="F108" t="s" s="4">
        <v>864</v>
      </c>
      <c r="G108" t="s" s="4">
        <v>945</v>
      </c>
    </row>
    <row r="109" ht="45.0" customHeight="true">
      <c r="A109" t="s" s="4">
        <v>311</v>
      </c>
      <c r="B109" t="s" s="4">
        <v>1025</v>
      </c>
      <c r="C109" t="s" s="4">
        <v>726</v>
      </c>
      <c r="D109" t="s" s="4">
        <v>947</v>
      </c>
      <c r="E109" t="s" s="4">
        <v>948</v>
      </c>
      <c r="F109" t="s" s="4">
        <v>525</v>
      </c>
      <c r="G109" t="s" s="4">
        <v>949</v>
      </c>
    </row>
    <row r="110" ht="45.0" customHeight="true">
      <c r="A110" t="s" s="4">
        <v>311</v>
      </c>
      <c r="B110" t="s" s="4">
        <v>1026</v>
      </c>
      <c r="C110" t="s" s="4">
        <v>726</v>
      </c>
      <c r="D110" t="s" s="4">
        <v>962</v>
      </c>
      <c r="E110" t="s" s="4">
        <v>963</v>
      </c>
      <c r="F110" t="s" s="4">
        <v>964</v>
      </c>
      <c r="G110" t="s" s="4">
        <v>965</v>
      </c>
    </row>
    <row r="111" ht="45.0" customHeight="true">
      <c r="A111" t="s" s="4">
        <v>311</v>
      </c>
      <c r="B111" t="s" s="4">
        <v>1027</v>
      </c>
      <c r="C111" t="s" s="4">
        <v>726</v>
      </c>
      <c r="D111" t="s" s="4">
        <v>967</v>
      </c>
      <c r="E111" t="s" s="4">
        <v>886</v>
      </c>
      <c r="F111" t="s" s="4">
        <v>887</v>
      </c>
      <c r="G111" t="s" s="4">
        <v>968</v>
      </c>
    </row>
    <row r="112" ht="45.0" customHeight="true">
      <c r="A112" t="s" s="4">
        <v>319</v>
      </c>
      <c r="B112" t="s" s="4">
        <v>1028</v>
      </c>
      <c r="C112" t="s" s="4">
        <v>726</v>
      </c>
      <c r="D112" t="s" s="4">
        <v>937</v>
      </c>
      <c r="E112" t="s" s="4">
        <v>938</v>
      </c>
      <c r="F112" t="s" s="4">
        <v>939</v>
      </c>
      <c r="G112" t="s" s="4">
        <v>940</v>
      </c>
    </row>
    <row r="113" ht="45.0" customHeight="true">
      <c r="A113" t="s" s="4">
        <v>319</v>
      </c>
      <c r="B113" t="s" s="4">
        <v>1029</v>
      </c>
      <c r="C113" t="s" s="4">
        <v>726</v>
      </c>
      <c r="D113" t="s" s="4">
        <v>943</v>
      </c>
      <c r="E113" t="s" s="4">
        <v>944</v>
      </c>
      <c r="F113" t="s" s="4">
        <v>864</v>
      </c>
      <c r="G113" t="s" s="4">
        <v>945</v>
      </c>
    </row>
    <row r="114" ht="45.0" customHeight="true">
      <c r="A114" t="s" s="4">
        <v>319</v>
      </c>
      <c r="B114" t="s" s="4">
        <v>1030</v>
      </c>
      <c r="C114" t="s" s="4">
        <v>726</v>
      </c>
      <c r="D114" t="s" s="4">
        <v>947</v>
      </c>
      <c r="E114" t="s" s="4">
        <v>948</v>
      </c>
      <c r="F114" t="s" s="4">
        <v>525</v>
      </c>
      <c r="G114" t="s" s="4">
        <v>949</v>
      </c>
    </row>
    <row r="115" ht="45.0" customHeight="true">
      <c r="A115" t="s" s="4">
        <v>319</v>
      </c>
      <c r="B115" t="s" s="4">
        <v>1031</v>
      </c>
      <c r="C115" t="s" s="4">
        <v>726</v>
      </c>
      <c r="D115" t="s" s="4">
        <v>962</v>
      </c>
      <c r="E115" t="s" s="4">
        <v>963</v>
      </c>
      <c r="F115" t="s" s="4">
        <v>964</v>
      </c>
      <c r="G115" t="s" s="4">
        <v>965</v>
      </c>
    </row>
    <row r="116" ht="45.0" customHeight="true">
      <c r="A116" t="s" s="4">
        <v>319</v>
      </c>
      <c r="B116" t="s" s="4">
        <v>1032</v>
      </c>
      <c r="C116" t="s" s="4">
        <v>726</v>
      </c>
      <c r="D116" t="s" s="4">
        <v>967</v>
      </c>
      <c r="E116" t="s" s="4">
        <v>886</v>
      </c>
      <c r="F116" t="s" s="4">
        <v>887</v>
      </c>
      <c r="G116" t="s" s="4">
        <v>968</v>
      </c>
    </row>
    <row r="117" ht="45.0" customHeight="true">
      <c r="A117" t="s" s="4">
        <v>326</v>
      </c>
      <c r="B117" t="s" s="4">
        <v>1033</v>
      </c>
      <c r="C117" t="s" s="4">
        <v>726</v>
      </c>
      <c r="D117" t="s" s="4">
        <v>937</v>
      </c>
      <c r="E117" t="s" s="4">
        <v>938</v>
      </c>
      <c r="F117" t="s" s="4">
        <v>939</v>
      </c>
      <c r="G117" t="s" s="4">
        <v>940</v>
      </c>
    </row>
    <row r="118" ht="45.0" customHeight="true">
      <c r="A118" t="s" s="4">
        <v>326</v>
      </c>
      <c r="B118" t="s" s="4">
        <v>1034</v>
      </c>
      <c r="C118" t="s" s="4">
        <v>726</v>
      </c>
      <c r="D118" t="s" s="4">
        <v>943</v>
      </c>
      <c r="E118" t="s" s="4">
        <v>944</v>
      </c>
      <c r="F118" t="s" s="4">
        <v>864</v>
      </c>
      <c r="G118" t="s" s="4">
        <v>945</v>
      </c>
    </row>
    <row r="119" ht="45.0" customHeight="true">
      <c r="A119" t="s" s="4">
        <v>326</v>
      </c>
      <c r="B119" t="s" s="4">
        <v>1035</v>
      </c>
      <c r="C119" t="s" s="4">
        <v>726</v>
      </c>
      <c r="D119" t="s" s="4">
        <v>947</v>
      </c>
      <c r="E119" t="s" s="4">
        <v>948</v>
      </c>
      <c r="F119" t="s" s="4">
        <v>525</v>
      </c>
      <c r="G119" t="s" s="4">
        <v>949</v>
      </c>
    </row>
    <row r="120" ht="45.0" customHeight="true">
      <c r="A120" t="s" s="4">
        <v>326</v>
      </c>
      <c r="B120" t="s" s="4">
        <v>1036</v>
      </c>
      <c r="C120" t="s" s="4">
        <v>726</v>
      </c>
      <c r="D120" t="s" s="4">
        <v>962</v>
      </c>
      <c r="E120" t="s" s="4">
        <v>963</v>
      </c>
      <c r="F120" t="s" s="4">
        <v>964</v>
      </c>
      <c r="G120" t="s" s="4">
        <v>965</v>
      </c>
    </row>
    <row r="121" ht="45.0" customHeight="true">
      <c r="A121" t="s" s="4">
        <v>326</v>
      </c>
      <c r="B121" t="s" s="4">
        <v>1037</v>
      </c>
      <c r="C121" t="s" s="4">
        <v>726</v>
      </c>
      <c r="D121" t="s" s="4">
        <v>967</v>
      </c>
      <c r="E121" t="s" s="4">
        <v>886</v>
      </c>
      <c r="F121" t="s" s="4">
        <v>887</v>
      </c>
      <c r="G121" t="s" s="4">
        <v>968</v>
      </c>
    </row>
    <row r="122" ht="45.0" customHeight="true">
      <c r="A122" t="s" s="4">
        <v>331</v>
      </c>
      <c r="B122" t="s" s="4">
        <v>1038</v>
      </c>
      <c r="C122" t="s" s="4">
        <v>726</v>
      </c>
      <c r="D122" t="s" s="4">
        <v>937</v>
      </c>
      <c r="E122" t="s" s="4">
        <v>938</v>
      </c>
      <c r="F122" t="s" s="4">
        <v>939</v>
      </c>
      <c r="G122" t="s" s="4">
        <v>940</v>
      </c>
    </row>
    <row r="123" ht="45.0" customHeight="true">
      <c r="A123" t="s" s="4">
        <v>331</v>
      </c>
      <c r="B123" t="s" s="4">
        <v>1039</v>
      </c>
      <c r="C123" t="s" s="4">
        <v>726</v>
      </c>
      <c r="D123" t="s" s="4">
        <v>943</v>
      </c>
      <c r="E123" t="s" s="4">
        <v>944</v>
      </c>
      <c r="F123" t="s" s="4">
        <v>864</v>
      </c>
      <c r="G123" t="s" s="4">
        <v>945</v>
      </c>
    </row>
    <row r="124" ht="45.0" customHeight="true">
      <c r="A124" t="s" s="4">
        <v>331</v>
      </c>
      <c r="B124" t="s" s="4">
        <v>1040</v>
      </c>
      <c r="C124" t="s" s="4">
        <v>726</v>
      </c>
      <c r="D124" t="s" s="4">
        <v>947</v>
      </c>
      <c r="E124" t="s" s="4">
        <v>948</v>
      </c>
      <c r="F124" t="s" s="4">
        <v>525</v>
      </c>
      <c r="G124" t="s" s="4">
        <v>949</v>
      </c>
    </row>
    <row r="125" ht="45.0" customHeight="true">
      <c r="A125" t="s" s="4">
        <v>331</v>
      </c>
      <c r="B125" t="s" s="4">
        <v>1041</v>
      </c>
      <c r="C125" t="s" s="4">
        <v>726</v>
      </c>
      <c r="D125" t="s" s="4">
        <v>962</v>
      </c>
      <c r="E125" t="s" s="4">
        <v>963</v>
      </c>
      <c r="F125" t="s" s="4">
        <v>964</v>
      </c>
      <c r="G125" t="s" s="4">
        <v>965</v>
      </c>
    </row>
    <row r="126" ht="45.0" customHeight="true">
      <c r="A126" t="s" s="4">
        <v>331</v>
      </c>
      <c r="B126" t="s" s="4">
        <v>1042</v>
      </c>
      <c r="C126" t="s" s="4">
        <v>726</v>
      </c>
      <c r="D126" t="s" s="4">
        <v>967</v>
      </c>
      <c r="E126" t="s" s="4">
        <v>886</v>
      </c>
      <c r="F126" t="s" s="4">
        <v>887</v>
      </c>
      <c r="G126" t="s" s="4">
        <v>968</v>
      </c>
    </row>
    <row r="127" ht="45.0" customHeight="true">
      <c r="A127" t="s" s="4">
        <v>343</v>
      </c>
      <c r="B127" t="s" s="4">
        <v>1043</v>
      </c>
      <c r="C127" t="s" s="4">
        <v>816</v>
      </c>
      <c r="D127" t="s" s="4">
        <v>937</v>
      </c>
      <c r="E127" t="s" s="4">
        <v>938</v>
      </c>
      <c r="F127" t="s" s="4">
        <v>939</v>
      </c>
      <c r="G127" t="s" s="4">
        <v>940</v>
      </c>
    </row>
    <row r="128" ht="45.0" customHeight="true">
      <c r="A128" t="s" s="4">
        <v>343</v>
      </c>
      <c r="B128" t="s" s="4">
        <v>1044</v>
      </c>
      <c r="C128" t="s" s="4">
        <v>816</v>
      </c>
      <c r="D128" t="s" s="4">
        <v>943</v>
      </c>
      <c r="E128" t="s" s="4">
        <v>944</v>
      </c>
      <c r="F128" t="s" s="4">
        <v>864</v>
      </c>
      <c r="G128" t="s" s="4">
        <v>945</v>
      </c>
    </row>
    <row r="129" ht="45.0" customHeight="true">
      <c r="A129" t="s" s="4">
        <v>343</v>
      </c>
      <c r="B129" t="s" s="4">
        <v>1045</v>
      </c>
      <c r="C129" t="s" s="4">
        <v>816</v>
      </c>
      <c r="D129" t="s" s="4">
        <v>947</v>
      </c>
      <c r="E129" t="s" s="4">
        <v>948</v>
      </c>
      <c r="F129" t="s" s="4">
        <v>525</v>
      </c>
      <c r="G129" t="s" s="4">
        <v>949</v>
      </c>
    </row>
    <row r="130" ht="45.0" customHeight="true">
      <c r="A130" t="s" s="4">
        <v>343</v>
      </c>
      <c r="B130" t="s" s="4">
        <v>1046</v>
      </c>
      <c r="C130" t="s" s="4">
        <v>816</v>
      </c>
      <c r="D130" t="s" s="4">
        <v>955</v>
      </c>
      <c r="E130" t="s" s="4">
        <v>956</v>
      </c>
      <c r="F130" t="s" s="4">
        <v>957</v>
      </c>
      <c r="G130" t="s" s="4">
        <v>958</v>
      </c>
    </row>
    <row r="131" ht="45.0" customHeight="true">
      <c r="A131" t="s" s="4">
        <v>343</v>
      </c>
      <c r="B131" t="s" s="4">
        <v>1047</v>
      </c>
      <c r="C131" t="s" s="4">
        <v>816</v>
      </c>
      <c r="D131" t="s" s="4">
        <v>951</v>
      </c>
      <c r="E131" t="s" s="4">
        <v>877</v>
      </c>
      <c r="F131" t="s" s="4">
        <v>952</v>
      </c>
      <c r="G131" t="s" s="4">
        <v>953</v>
      </c>
    </row>
    <row r="132" ht="45.0" customHeight="true">
      <c r="A132" t="s" s="4">
        <v>343</v>
      </c>
      <c r="B132" t="s" s="4">
        <v>1048</v>
      </c>
      <c r="C132" t="s" s="4">
        <v>816</v>
      </c>
      <c r="D132" t="s" s="4">
        <v>1049</v>
      </c>
      <c r="E132" t="s" s="4">
        <v>1050</v>
      </c>
      <c r="F132" t="s" s="4">
        <v>524</v>
      </c>
      <c r="G132" t="s" s="4">
        <v>1051</v>
      </c>
    </row>
    <row r="133" ht="45.0" customHeight="true">
      <c r="A133" t="s" s="4">
        <v>357</v>
      </c>
      <c r="B133" t="s" s="4">
        <v>1052</v>
      </c>
      <c r="C133" t="s" s="4">
        <v>818</v>
      </c>
      <c r="D133" t="s" s="4">
        <v>937</v>
      </c>
      <c r="E133" t="s" s="4">
        <v>938</v>
      </c>
      <c r="F133" t="s" s="4">
        <v>939</v>
      </c>
      <c r="G133" t="s" s="4">
        <v>940</v>
      </c>
    </row>
    <row r="134" ht="45.0" customHeight="true">
      <c r="A134" t="s" s="4">
        <v>357</v>
      </c>
      <c r="B134" t="s" s="4">
        <v>1053</v>
      </c>
      <c r="C134" t="s" s="4">
        <v>818</v>
      </c>
      <c r="D134" t="s" s="4">
        <v>943</v>
      </c>
      <c r="E134" t="s" s="4">
        <v>944</v>
      </c>
      <c r="F134" t="s" s="4">
        <v>864</v>
      </c>
      <c r="G134" t="s" s="4">
        <v>945</v>
      </c>
    </row>
    <row r="135" ht="45.0" customHeight="true">
      <c r="A135" t="s" s="4">
        <v>357</v>
      </c>
      <c r="B135" t="s" s="4">
        <v>1054</v>
      </c>
      <c r="C135" t="s" s="4">
        <v>818</v>
      </c>
      <c r="D135" t="s" s="4">
        <v>947</v>
      </c>
      <c r="E135" t="s" s="4">
        <v>948</v>
      </c>
      <c r="F135" t="s" s="4">
        <v>525</v>
      </c>
      <c r="G135" t="s" s="4">
        <v>949</v>
      </c>
    </row>
    <row r="136" ht="45.0" customHeight="true">
      <c r="A136" t="s" s="4">
        <v>357</v>
      </c>
      <c r="B136" t="s" s="4">
        <v>1055</v>
      </c>
      <c r="C136" t="s" s="4">
        <v>818</v>
      </c>
      <c r="D136" t="s" s="4">
        <v>955</v>
      </c>
      <c r="E136" t="s" s="4">
        <v>956</v>
      </c>
      <c r="F136" t="s" s="4">
        <v>957</v>
      </c>
      <c r="G136" t="s" s="4">
        <v>958</v>
      </c>
    </row>
    <row r="137" ht="45.0" customHeight="true">
      <c r="A137" t="s" s="4">
        <v>357</v>
      </c>
      <c r="B137" t="s" s="4">
        <v>1056</v>
      </c>
      <c r="C137" t="s" s="4">
        <v>818</v>
      </c>
      <c r="D137" t="s" s="4">
        <v>951</v>
      </c>
      <c r="E137" t="s" s="4">
        <v>877</v>
      </c>
      <c r="F137" t="s" s="4">
        <v>952</v>
      </c>
      <c r="G137" t="s" s="4">
        <v>953</v>
      </c>
    </row>
    <row r="138" ht="45.0" customHeight="true">
      <c r="A138" t="s" s="4">
        <v>369</v>
      </c>
      <c r="B138" t="s" s="4">
        <v>1057</v>
      </c>
      <c r="C138" t="s" s="4">
        <v>821</v>
      </c>
      <c r="D138" t="s" s="4">
        <v>937</v>
      </c>
      <c r="E138" t="s" s="4">
        <v>938</v>
      </c>
      <c r="F138" t="s" s="4">
        <v>939</v>
      </c>
      <c r="G138" t="s" s="4">
        <v>940</v>
      </c>
    </row>
    <row r="139" ht="45.0" customHeight="true">
      <c r="A139" t="s" s="4">
        <v>369</v>
      </c>
      <c r="B139" t="s" s="4">
        <v>1058</v>
      </c>
      <c r="C139" t="s" s="4">
        <v>821</v>
      </c>
      <c r="D139" t="s" s="4">
        <v>1059</v>
      </c>
      <c r="E139" t="s" s="4">
        <v>1060</v>
      </c>
      <c r="F139" t="s" s="4">
        <v>1061</v>
      </c>
      <c r="G139" t="s" s="4">
        <v>1062</v>
      </c>
    </row>
    <row r="140" ht="45.0" customHeight="true">
      <c r="A140" t="s" s="4">
        <v>369</v>
      </c>
      <c r="B140" t="s" s="4">
        <v>1063</v>
      </c>
      <c r="C140" t="s" s="4">
        <v>821</v>
      </c>
      <c r="D140" t="s" s="4">
        <v>947</v>
      </c>
      <c r="E140" t="s" s="4">
        <v>948</v>
      </c>
      <c r="F140" t="s" s="4">
        <v>525</v>
      </c>
      <c r="G140" t="s" s="4">
        <v>949</v>
      </c>
    </row>
    <row r="141" ht="45.0" customHeight="true">
      <c r="A141" t="s" s="4">
        <v>369</v>
      </c>
      <c r="B141" t="s" s="4">
        <v>1064</v>
      </c>
      <c r="C141" t="s" s="4">
        <v>821</v>
      </c>
      <c r="D141" t="s" s="4">
        <v>951</v>
      </c>
      <c r="E141" t="s" s="4">
        <v>877</v>
      </c>
      <c r="F141" t="s" s="4">
        <v>952</v>
      </c>
      <c r="G141" t="s" s="4">
        <v>953</v>
      </c>
    </row>
    <row r="142" ht="45.0" customHeight="true">
      <c r="A142" t="s" s="4">
        <v>369</v>
      </c>
      <c r="B142" t="s" s="4">
        <v>1065</v>
      </c>
      <c r="C142" t="s" s="4">
        <v>821</v>
      </c>
      <c r="D142" t="s" s="4">
        <v>537</v>
      </c>
      <c r="E142" t="s" s="4">
        <v>895</v>
      </c>
      <c r="F142" t="s" s="4">
        <v>525</v>
      </c>
      <c r="G142" t="s" s="4">
        <v>1066</v>
      </c>
    </row>
    <row r="143" ht="45.0" customHeight="true">
      <c r="A143" t="s" s="4">
        <v>377</v>
      </c>
      <c r="B143" t="s" s="4">
        <v>1067</v>
      </c>
      <c r="C143" t="s" s="4">
        <v>821</v>
      </c>
      <c r="D143" t="s" s="4">
        <v>937</v>
      </c>
      <c r="E143" t="s" s="4">
        <v>938</v>
      </c>
      <c r="F143" t="s" s="4">
        <v>939</v>
      </c>
      <c r="G143" t="s" s="4">
        <v>940</v>
      </c>
    </row>
    <row r="144" ht="45.0" customHeight="true">
      <c r="A144" t="s" s="4">
        <v>377</v>
      </c>
      <c r="B144" t="s" s="4">
        <v>1068</v>
      </c>
      <c r="C144" t="s" s="4">
        <v>821</v>
      </c>
      <c r="D144" t="s" s="4">
        <v>1059</v>
      </c>
      <c r="E144" t="s" s="4">
        <v>1060</v>
      </c>
      <c r="F144" t="s" s="4">
        <v>1061</v>
      </c>
      <c r="G144" t="s" s="4">
        <v>1062</v>
      </c>
    </row>
    <row r="145" ht="45.0" customHeight="true">
      <c r="A145" t="s" s="4">
        <v>377</v>
      </c>
      <c r="B145" t="s" s="4">
        <v>1069</v>
      </c>
      <c r="C145" t="s" s="4">
        <v>821</v>
      </c>
      <c r="D145" t="s" s="4">
        <v>947</v>
      </c>
      <c r="E145" t="s" s="4">
        <v>948</v>
      </c>
      <c r="F145" t="s" s="4">
        <v>525</v>
      </c>
      <c r="G145" t="s" s="4">
        <v>949</v>
      </c>
    </row>
    <row r="146" ht="45.0" customHeight="true">
      <c r="A146" t="s" s="4">
        <v>377</v>
      </c>
      <c r="B146" t="s" s="4">
        <v>1070</v>
      </c>
      <c r="C146" t="s" s="4">
        <v>821</v>
      </c>
      <c r="D146" t="s" s="4">
        <v>951</v>
      </c>
      <c r="E146" t="s" s="4">
        <v>877</v>
      </c>
      <c r="F146" t="s" s="4">
        <v>952</v>
      </c>
      <c r="G146" t="s" s="4">
        <v>953</v>
      </c>
    </row>
    <row r="147" ht="45.0" customHeight="true">
      <c r="A147" t="s" s="4">
        <v>377</v>
      </c>
      <c r="B147" t="s" s="4">
        <v>1071</v>
      </c>
      <c r="C147" t="s" s="4">
        <v>821</v>
      </c>
      <c r="D147" t="s" s="4">
        <v>537</v>
      </c>
      <c r="E147" t="s" s="4">
        <v>895</v>
      </c>
      <c r="F147" t="s" s="4">
        <v>525</v>
      </c>
      <c r="G147" t="s" s="4">
        <v>1066</v>
      </c>
    </row>
    <row r="148" ht="45.0" customHeight="true">
      <c r="A148" t="s" s="4">
        <v>382</v>
      </c>
      <c r="B148" t="s" s="4">
        <v>1072</v>
      </c>
      <c r="C148" t="s" s="4">
        <v>821</v>
      </c>
      <c r="D148" t="s" s="4">
        <v>937</v>
      </c>
      <c r="E148" t="s" s="4">
        <v>938</v>
      </c>
      <c r="F148" t="s" s="4">
        <v>939</v>
      </c>
      <c r="G148" t="s" s="4">
        <v>940</v>
      </c>
    </row>
    <row r="149" ht="45.0" customHeight="true">
      <c r="A149" t="s" s="4">
        <v>382</v>
      </c>
      <c r="B149" t="s" s="4">
        <v>1073</v>
      </c>
      <c r="C149" t="s" s="4">
        <v>821</v>
      </c>
      <c r="D149" t="s" s="4">
        <v>1059</v>
      </c>
      <c r="E149" t="s" s="4">
        <v>1060</v>
      </c>
      <c r="F149" t="s" s="4">
        <v>1061</v>
      </c>
      <c r="G149" t="s" s="4">
        <v>1062</v>
      </c>
    </row>
    <row r="150" ht="45.0" customHeight="true">
      <c r="A150" t="s" s="4">
        <v>382</v>
      </c>
      <c r="B150" t="s" s="4">
        <v>1074</v>
      </c>
      <c r="C150" t="s" s="4">
        <v>821</v>
      </c>
      <c r="D150" t="s" s="4">
        <v>947</v>
      </c>
      <c r="E150" t="s" s="4">
        <v>948</v>
      </c>
      <c r="F150" t="s" s="4">
        <v>525</v>
      </c>
      <c r="G150" t="s" s="4">
        <v>949</v>
      </c>
    </row>
    <row r="151" ht="45.0" customHeight="true">
      <c r="A151" t="s" s="4">
        <v>382</v>
      </c>
      <c r="B151" t="s" s="4">
        <v>1075</v>
      </c>
      <c r="C151" t="s" s="4">
        <v>821</v>
      </c>
      <c r="D151" t="s" s="4">
        <v>951</v>
      </c>
      <c r="E151" t="s" s="4">
        <v>877</v>
      </c>
      <c r="F151" t="s" s="4">
        <v>952</v>
      </c>
      <c r="G151" t="s" s="4">
        <v>953</v>
      </c>
    </row>
    <row r="152" ht="45.0" customHeight="true">
      <c r="A152" t="s" s="4">
        <v>382</v>
      </c>
      <c r="B152" t="s" s="4">
        <v>1076</v>
      </c>
      <c r="C152" t="s" s="4">
        <v>821</v>
      </c>
      <c r="D152" t="s" s="4">
        <v>537</v>
      </c>
      <c r="E152" t="s" s="4">
        <v>895</v>
      </c>
      <c r="F152" t="s" s="4">
        <v>525</v>
      </c>
      <c r="G152" t="s" s="4">
        <v>1066</v>
      </c>
    </row>
    <row r="153" ht="45.0" customHeight="true">
      <c r="A153" t="s" s="4">
        <v>392</v>
      </c>
      <c r="B153" t="s" s="4">
        <v>1077</v>
      </c>
      <c r="C153" t="s" s="4">
        <v>729</v>
      </c>
      <c r="D153" t="s" s="4">
        <v>937</v>
      </c>
      <c r="E153" t="s" s="4">
        <v>938</v>
      </c>
      <c r="F153" t="s" s="4">
        <v>939</v>
      </c>
      <c r="G153" t="s" s="4">
        <v>940</v>
      </c>
    </row>
    <row r="154" ht="45.0" customHeight="true">
      <c r="A154" t="s" s="4">
        <v>392</v>
      </c>
      <c r="B154" t="s" s="4">
        <v>1078</v>
      </c>
      <c r="C154" t="s" s="4">
        <v>729</v>
      </c>
      <c r="D154" t="s" s="4">
        <v>943</v>
      </c>
      <c r="E154" t="s" s="4">
        <v>944</v>
      </c>
      <c r="F154" t="s" s="4">
        <v>864</v>
      </c>
      <c r="G154" t="s" s="4">
        <v>945</v>
      </c>
    </row>
    <row r="155" ht="45.0" customHeight="true">
      <c r="A155" t="s" s="4">
        <v>392</v>
      </c>
      <c r="B155" t="s" s="4">
        <v>1079</v>
      </c>
      <c r="C155" t="s" s="4">
        <v>729</v>
      </c>
      <c r="D155" t="s" s="4">
        <v>947</v>
      </c>
      <c r="E155" t="s" s="4">
        <v>948</v>
      </c>
      <c r="F155" t="s" s="4">
        <v>525</v>
      </c>
      <c r="G155" t="s" s="4">
        <v>949</v>
      </c>
    </row>
    <row r="156" ht="45.0" customHeight="true">
      <c r="A156" t="s" s="4">
        <v>392</v>
      </c>
      <c r="B156" t="s" s="4">
        <v>1080</v>
      </c>
      <c r="C156" t="s" s="4">
        <v>729</v>
      </c>
      <c r="D156" t="s" s="4">
        <v>951</v>
      </c>
      <c r="E156" t="s" s="4">
        <v>877</v>
      </c>
      <c r="F156" t="s" s="4">
        <v>952</v>
      </c>
      <c r="G156" t="s" s="4">
        <v>953</v>
      </c>
    </row>
    <row r="157" ht="45.0" customHeight="true">
      <c r="A157" t="s" s="4">
        <v>392</v>
      </c>
      <c r="B157" t="s" s="4">
        <v>1081</v>
      </c>
      <c r="C157" t="s" s="4">
        <v>729</v>
      </c>
      <c r="D157" t="s" s="4">
        <v>537</v>
      </c>
      <c r="E157" t="s" s="4">
        <v>895</v>
      </c>
      <c r="F157" t="s" s="4">
        <v>525</v>
      </c>
      <c r="G157" t="s" s="4">
        <v>1066</v>
      </c>
    </row>
    <row r="158" ht="45.0" customHeight="true">
      <c r="A158" t="s" s="4">
        <v>403</v>
      </c>
      <c r="B158" t="s" s="4">
        <v>1082</v>
      </c>
      <c r="C158" t="s" s="4">
        <v>729</v>
      </c>
      <c r="D158" t="s" s="4">
        <v>937</v>
      </c>
      <c r="E158" t="s" s="4">
        <v>938</v>
      </c>
      <c r="F158" t="s" s="4">
        <v>939</v>
      </c>
      <c r="G158" t="s" s="4">
        <v>940</v>
      </c>
    </row>
    <row r="159" ht="45.0" customHeight="true">
      <c r="A159" t="s" s="4">
        <v>403</v>
      </c>
      <c r="B159" t="s" s="4">
        <v>1083</v>
      </c>
      <c r="C159" t="s" s="4">
        <v>729</v>
      </c>
      <c r="D159" t="s" s="4">
        <v>943</v>
      </c>
      <c r="E159" t="s" s="4">
        <v>944</v>
      </c>
      <c r="F159" t="s" s="4">
        <v>864</v>
      </c>
      <c r="G159" t="s" s="4">
        <v>945</v>
      </c>
    </row>
    <row r="160" ht="45.0" customHeight="true">
      <c r="A160" t="s" s="4">
        <v>403</v>
      </c>
      <c r="B160" t="s" s="4">
        <v>1084</v>
      </c>
      <c r="C160" t="s" s="4">
        <v>729</v>
      </c>
      <c r="D160" t="s" s="4">
        <v>947</v>
      </c>
      <c r="E160" t="s" s="4">
        <v>948</v>
      </c>
      <c r="F160" t="s" s="4">
        <v>525</v>
      </c>
      <c r="G160" t="s" s="4">
        <v>949</v>
      </c>
    </row>
    <row r="161" ht="45.0" customHeight="true">
      <c r="A161" t="s" s="4">
        <v>403</v>
      </c>
      <c r="B161" t="s" s="4">
        <v>1085</v>
      </c>
      <c r="C161" t="s" s="4">
        <v>729</v>
      </c>
      <c r="D161" t="s" s="4">
        <v>951</v>
      </c>
      <c r="E161" t="s" s="4">
        <v>877</v>
      </c>
      <c r="F161" t="s" s="4">
        <v>952</v>
      </c>
      <c r="G161" t="s" s="4">
        <v>953</v>
      </c>
    </row>
    <row r="162" ht="45.0" customHeight="true">
      <c r="A162" t="s" s="4">
        <v>403</v>
      </c>
      <c r="B162" t="s" s="4">
        <v>1086</v>
      </c>
      <c r="C162" t="s" s="4">
        <v>729</v>
      </c>
      <c r="D162" t="s" s="4">
        <v>537</v>
      </c>
      <c r="E162" t="s" s="4">
        <v>895</v>
      </c>
      <c r="F162" t="s" s="4">
        <v>525</v>
      </c>
      <c r="G162" t="s" s="4">
        <v>1066</v>
      </c>
    </row>
    <row r="163" ht="45.0" customHeight="true">
      <c r="A163" t="s" s="4">
        <v>409</v>
      </c>
      <c r="B163" t="s" s="4">
        <v>1087</v>
      </c>
      <c r="C163" t="s" s="4">
        <v>729</v>
      </c>
      <c r="D163" t="s" s="4">
        <v>937</v>
      </c>
      <c r="E163" t="s" s="4">
        <v>938</v>
      </c>
      <c r="F163" t="s" s="4">
        <v>939</v>
      </c>
      <c r="G163" t="s" s="4">
        <v>940</v>
      </c>
    </row>
    <row r="164" ht="45.0" customHeight="true">
      <c r="A164" t="s" s="4">
        <v>409</v>
      </c>
      <c r="B164" t="s" s="4">
        <v>1088</v>
      </c>
      <c r="C164" t="s" s="4">
        <v>729</v>
      </c>
      <c r="D164" t="s" s="4">
        <v>943</v>
      </c>
      <c r="E164" t="s" s="4">
        <v>944</v>
      </c>
      <c r="F164" t="s" s="4">
        <v>864</v>
      </c>
      <c r="G164" t="s" s="4">
        <v>945</v>
      </c>
    </row>
    <row r="165" ht="45.0" customHeight="true">
      <c r="A165" t="s" s="4">
        <v>409</v>
      </c>
      <c r="B165" t="s" s="4">
        <v>1089</v>
      </c>
      <c r="C165" t="s" s="4">
        <v>729</v>
      </c>
      <c r="D165" t="s" s="4">
        <v>947</v>
      </c>
      <c r="E165" t="s" s="4">
        <v>948</v>
      </c>
      <c r="F165" t="s" s="4">
        <v>525</v>
      </c>
      <c r="G165" t="s" s="4">
        <v>949</v>
      </c>
    </row>
    <row r="166" ht="45.0" customHeight="true">
      <c r="A166" t="s" s="4">
        <v>409</v>
      </c>
      <c r="B166" t="s" s="4">
        <v>1090</v>
      </c>
      <c r="C166" t="s" s="4">
        <v>729</v>
      </c>
      <c r="D166" t="s" s="4">
        <v>951</v>
      </c>
      <c r="E166" t="s" s="4">
        <v>877</v>
      </c>
      <c r="F166" t="s" s="4">
        <v>952</v>
      </c>
      <c r="G166" t="s" s="4">
        <v>953</v>
      </c>
    </row>
    <row r="167" ht="45.0" customHeight="true">
      <c r="A167" t="s" s="4">
        <v>409</v>
      </c>
      <c r="B167" t="s" s="4">
        <v>1091</v>
      </c>
      <c r="C167" t="s" s="4">
        <v>729</v>
      </c>
      <c r="D167" t="s" s="4">
        <v>537</v>
      </c>
      <c r="E167" t="s" s="4">
        <v>895</v>
      </c>
      <c r="F167" t="s" s="4">
        <v>525</v>
      </c>
      <c r="G167" t="s" s="4">
        <v>1066</v>
      </c>
    </row>
    <row r="168" ht="45.0" customHeight="true">
      <c r="A168" t="s" s="4">
        <v>416</v>
      </c>
      <c r="B168" t="s" s="4">
        <v>1092</v>
      </c>
      <c r="C168" t="s" s="4">
        <v>729</v>
      </c>
      <c r="D168" t="s" s="4">
        <v>937</v>
      </c>
      <c r="E168" t="s" s="4">
        <v>938</v>
      </c>
      <c r="F168" t="s" s="4">
        <v>939</v>
      </c>
      <c r="G168" t="s" s="4">
        <v>940</v>
      </c>
    </row>
    <row r="169" ht="45.0" customHeight="true">
      <c r="A169" t="s" s="4">
        <v>416</v>
      </c>
      <c r="B169" t="s" s="4">
        <v>1093</v>
      </c>
      <c r="C169" t="s" s="4">
        <v>729</v>
      </c>
      <c r="D169" t="s" s="4">
        <v>943</v>
      </c>
      <c r="E169" t="s" s="4">
        <v>944</v>
      </c>
      <c r="F169" t="s" s="4">
        <v>864</v>
      </c>
      <c r="G169" t="s" s="4">
        <v>945</v>
      </c>
    </row>
    <row r="170" ht="45.0" customHeight="true">
      <c r="A170" t="s" s="4">
        <v>416</v>
      </c>
      <c r="B170" t="s" s="4">
        <v>1094</v>
      </c>
      <c r="C170" t="s" s="4">
        <v>729</v>
      </c>
      <c r="D170" t="s" s="4">
        <v>947</v>
      </c>
      <c r="E170" t="s" s="4">
        <v>948</v>
      </c>
      <c r="F170" t="s" s="4">
        <v>525</v>
      </c>
      <c r="G170" t="s" s="4">
        <v>949</v>
      </c>
    </row>
    <row r="171" ht="45.0" customHeight="true">
      <c r="A171" t="s" s="4">
        <v>416</v>
      </c>
      <c r="B171" t="s" s="4">
        <v>1095</v>
      </c>
      <c r="C171" t="s" s="4">
        <v>729</v>
      </c>
      <c r="D171" t="s" s="4">
        <v>951</v>
      </c>
      <c r="E171" t="s" s="4">
        <v>877</v>
      </c>
      <c r="F171" t="s" s="4">
        <v>952</v>
      </c>
      <c r="G171" t="s" s="4">
        <v>953</v>
      </c>
    </row>
    <row r="172" ht="45.0" customHeight="true">
      <c r="A172" t="s" s="4">
        <v>416</v>
      </c>
      <c r="B172" t="s" s="4">
        <v>1096</v>
      </c>
      <c r="C172" t="s" s="4">
        <v>729</v>
      </c>
      <c r="D172" t="s" s="4">
        <v>537</v>
      </c>
      <c r="E172" t="s" s="4">
        <v>895</v>
      </c>
      <c r="F172" t="s" s="4">
        <v>525</v>
      </c>
      <c r="G172" t="s" s="4">
        <v>1066</v>
      </c>
    </row>
    <row r="173" ht="45.0" customHeight="true">
      <c r="A173" t="s" s="4">
        <v>424</v>
      </c>
      <c r="B173" t="s" s="4">
        <v>1097</v>
      </c>
      <c r="C173" t="s" s="4">
        <v>729</v>
      </c>
      <c r="D173" t="s" s="4">
        <v>937</v>
      </c>
      <c r="E173" t="s" s="4">
        <v>938</v>
      </c>
      <c r="F173" t="s" s="4">
        <v>939</v>
      </c>
      <c r="G173" t="s" s="4">
        <v>940</v>
      </c>
    </row>
    <row r="174" ht="45.0" customHeight="true">
      <c r="A174" t="s" s="4">
        <v>424</v>
      </c>
      <c r="B174" t="s" s="4">
        <v>1098</v>
      </c>
      <c r="C174" t="s" s="4">
        <v>729</v>
      </c>
      <c r="D174" t="s" s="4">
        <v>943</v>
      </c>
      <c r="E174" t="s" s="4">
        <v>944</v>
      </c>
      <c r="F174" t="s" s="4">
        <v>864</v>
      </c>
      <c r="G174" t="s" s="4">
        <v>945</v>
      </c>
    </row>
    <row r="175" ht="45.0" customHeight="true">
      <c r="A175" t="s" s="4">
        <v>424</v>
      </c>
      <c r="B175" t="s" s="4">
        <v>1099</v>
      </c>
      <c r="C175" t="s" s="4">
        <v>729</v>
      </c>
      <c r="D175" t="s" s="4">
        <v>947</v>
      </c>
      <c r="E175" t="s" s="4">
        <v>948</v>
      </c>
      <c r="F175" t="s" s="4">
        <v>525</v>
      </c>
      <c r="G175" t="s" s="4">
        <v>949</v>
      </c>
    </row>
    <row r="176" ht="45.0" customHeight="true">
      <c r="A176" t="s" s="4">
        <v>424</v>
      </c>
      <c r="B176" t="s" s="4">
        <v>1100</v>
      </c>
      <c r="C176" t="s" s="4">
        <v>729</v>
      </c>
      <c r="D176" t="s" s="4">
        <v>951</v>
      </c>
      <c r="E176" t="s" s="4">
        <v>877</v>
      </c>
      <c r="F176" t="s" s="4">
        <v>952</v>
      </c>
      <c r="G176" t="s" s="4">
        <v>953</v>
      </c>
    </row>
    <row r="177" ht="45.0" customHeight="true">
      <c r="A177" t="s" s="4">
        <v>424</v>
      </c>
      <c r="B177" t="s" s="4">
        <v>1101</v>
      </c>
      <c r="C177" t="s" s="4">
        <v>729</v>
      </c>
      <c r="D177" t="s" s="4">
        <v>537</v>
      </c>
      <c r="E177" t="s" s="4">
        <v>895</v>
      </c>
      <c r="F177" t="s" s="4">
        <v>525</v>
      </c>
      <c r="G177" t="s" s="4">
        <v>1066</v>
      </c>
    </row>
    <row r="178" ht="45.0" customHeight="true">
      <c r="A178" t="s" s="4">
        <v>432</v>
      </c>
      <c r="B178" t="s" s="4">
        <v>1102</v>
      </c>
      <c r="C178" t="s" s="4">
        <v>729</v>
      </c>
      <c r="D178" t="s" s="4">
        <v>937</v>
      </c>
      <c r="E178" t="s" s="4">
        <v>938</v>
      </c>
      <c r="F178" t="s" s="4">
        <v>939</v>
      </c>
      <c r="G178" t="s" s="4">
        <v>940</v>
      </c>
    </row>
    <row r="179" ht="45.0" customHeight="true">
      <c r="A179" t="s" s="4">
        <v>432</v>
      </c>
      <c r="B179" t="s" s="4">
        <v>1103</v>
      </c>
      <c r="C179" t="s" s="4">
        <v>729</v>
      </c>
      <c r="D179" t="s" s="4">
        <v>943</v>
      </c>
      <c r="E179" t="s" s="4">
        <v>944</v>
      </c>
      <c r="F179" t="s" s="4">
        <v>864</v>
      </c>
      <c r="G179" t="s" s="4">
        <v>945</v>
      </c>
    </row>
    <row r="180" ht="45.0" customHeight="true">
      <c r="A180" t="s" s="4">
        <v>432</v>
      </c>
      <c r="B180" t="s" s="4">
        <v>1104</v>
      </c>
      <c r="C180" t="s" s="4">
        <v>729</v>
      </c>
      <c r="D180" t="s" s="4">
        <v>947</v>
      </c>
      <c r="E180" t="s" s="4">
        <v>948</v>
      </c>
      <c r="F180" t="s" s="4">
        <v>525</v>
      </c>
      <c r="G180" t="s" s="4">
        <v>949</v>
      </c>
    </row>
    <row r="181" ht="45.0" customHeight="true">
      <c r="A181" t="s" s="4">
        <v>432</v>
      </c>
      <c r="B181" t="s" s="4">
        <v>1105</v>
      </c>
      <c r="C181" t="s" s="4">
        <v>729</v>
      </c>
      <c r="D181" t="s" s="4">
        <v>951</v>
      </c>
      <c r="E181" t="s" s="4">
        <v>877</v>
      </c>
      <c r="F181" t="s" s="4">
        <v>952</v>
      </c>
      <c r="G181" t="s" s="4">
        <v>953</v>
      </c>
    </row>
    <row r="182" ht="45.0" customHeight="true">
      <c r="A182" t="s" s="4">
        <v>444</v>
      </c>
      <c r="B182" t="s" s="4">
        <v>1106</v>
      </c>
      <c r="C182" t="s" s="4">
        <v>726</v>
      </c>
      <c r="D182" t="s" s="4">
        <v>937</v>
      </c>
      <c r="E182" t="s" s="4">
        <v>938</v>
      </c>
      <c r="F182" t="s" s="4">
        <v>939</v>
      </c>
      <c r="G182" t="s" s="4">
        <v>940</v>
      </c>
    </row>
    <row r="183" ht="45.0" customHeight="true">
      <c r="A183" t="s" s="4">
        <v>444</v>
      </c>
      <c r="B183" t="s" s="4">
        <v>1107</v>
      </c>
      <c r="C183" t="s" s="4">
        <v>729</v>
      </c>
      <c r="D183" t="s" s="4">
        <v>937</v>
      </c>
      <c r="E183" t="s" s="4">
        <v>938</v>
      </c>
      <c r="F183" t="s" s="4">
        <v>939</v>
      </c>
      <c r="G183" t="s" s="4">
        <v>940</v>
      </c>
    </row>
    <row r="184" ht="45.0" customHeight="true">
      <c r="A184" t="s" s="4">
        <v>444</v>
      </c>
      <c r="B184" t="s" s="4">
        <v>1108</v>
      </c>
      <c r="C184" t="s" s="4">
        <v>729</v>
      </c>
      <c r="D184" t="s" s="4">
        <v>943</v>
      </c>
      <c r="E184" t="s" s="4">
        <v>944</v>
      </c>
      <c r="F184" t="s" s="4">
        <v>864</v>
      </c>
      <c r="G184" t="s" s="4">
        <v>945</v>
      </c>
    </row>
    <row r="185" ht="45.0" customHeight="true">
      <c r="A185" t="s" s="4">
        <v>444</v>
      </c>
      <c r="B185" t="s" s="4">
        <v>1109</v>
      </c>
      <c r="C185" t="s" s="4">
        <v>729</v>
      </c>
      <c r="D185" t="s" s="4">
        <v>947</v>
      </c>
      <c r="E185" t="s" s="4">
        <v>948</v>
      </c>
      <c r="F185" t="s" s="4">
        <v>525</v>
      </c>
      <c r="G185" t="s" s="4">
        <v>949</v>
      </c>
    </row>
    <row r="186" ht="45.0" customHeight="true">
      <c r="A186" t="s" s="4">
        <v>444</v>
      </c>
      <c r="B186" t="s" s="4">
        <v>1110</v>
      </c>
      <c r="C186" t="s" s="4">
        <v>729</v>
      </c>
      <c r="D186" t="s" s="4">
        <v>951</v>
      </c>
      <c r="E186" t="s" s="4">
        <v>877</v>
      </c>
      <c r="F186" t="s" s="4">
        <v>952</v>
      </c>
      <c r="G186" t="s" s="4">
        <v>953</v>
      </c>
    </row>
    <row r="187" ht="45.0" customHeight="true">
      <c r="A187" t="s" s="4">
        <v>444</v>
      </c>
      <c r="B187" t="s" s="4">
        <v>1111</v>
      </c>
      <c r="C187" t="s" s="4">
        <v>729</v>
      </c>
      <c r="D187" t="s" s="4">
        <v>955</v>
      </c>
      <c r="E187" t="s" s="4">
        <v>956</v>
      </c>
      <c r="F187" t="s" s="4">
        <v>957</v>
      </c>
      <c r="G187" t="s" s="4">
        <v>958</v>
      </c>
    </row>
    <row r="188" ht="45.0" customHeight="true">
      <c r="A188" t="s" s="4">
        <v>455</v>
      </c>
      <c r="B188" t="s" s="4">
        <v>1112</v>
      </c>
      <c r="C188" t="s" s="4">
        <v>453</v>
      </c>
      <c r="D188" t="s" s="4">
        <v>937</v>
      </c>
      <c r="E188" t="s" s="4">
        <v>938</v>
      </c>
      <c r="F188" t="s" s="4">
        <v>939</v>
      </c>
      <c r="G188" t="s" s="4">
        <v>940</v>
      </c>
    </row>
    <row r="189" ht="45.0" customHeight="true">
      <c r="A189" t="s" s="4">
        <v>455</v>
      </c>
      <c r="B189" t="s" s="4">
        <v>1113</v>
      </c>
      <c r="C189" t="s" s="4">
        <v>453</v>
      </c>
      <c r="D189" t="s" s="4">
        <v>943</v>
      </c>
      <c r="E189" t="s" s="4">
        <v>944</v>
      </c>
      <c r="F189" t="s" s="4">
        <v>864</v>
      </c>
      <c r="G189" t="s" s="4">
        <v>945</v>
      </c>
    </row>
    <row r="190" ht="45.0" customHeight="true">
      <c r="A190" t="s" s="4">
        <v>455</v>
      </c>
      <c r="B190" t="s" s="4">
        <v>1114</v>
      </c>
      <c r="C190" t="s" s="4">
        <v>453</v>
      </c>
      <c r="D190" t="s" s="4">
        <v>947</v>
      </c>
      <c r="E190" t="s" s="4">
        <v>948</v>
      </c>
      <c r="F190" t="s" s="4">
        <v>525</v>
      </c>
      <c r="G190" t="s" s="4">
        <v>949</v>
      </c>
    </row>
    <row r="191" ht="45.0" customHeight="true">
      <c r="A191" t="s" s="4">
        <v>455</v>
      </c>
      <c r="B191" t="s" s="4">
        <v>1115</v>
      </c>
      <c r="C191" t="s" s="4">
        <v>453</v>
      </c>
      <c r="D191" t="s" s="4">
        <v>1116</v>
      </c>
      <c r="E191" t="s" s="4">
        <v>1117</v>
      </c>
      <c r="F191" t="s" s="4">
        <v>1118</v>
      </c>
      <c r="G191" t="s" s="4">
        <v>1119</v>
      </c>
    </row>
    <row r="192" ht="45.0" customHeight="true">
      <c r="A192" t="s" s="4">
        <v>455</v>
      </c>
      <c r="B192" t="s" s="4">
        <v>1120</v>
      </c>
      <c r="C192" t="s" s="4">
        <v>453</v>
      </c>
      <c r="D192" t="s" s="4">
        <v>537</v>
      </c>
      <c r="E192" t="s" s="4">
        <v>895</v>
      </c>
      <c r="F192" t="s" s="4">
        <v>525</v>
      </c>
      <c r="G192" t="s" s="4">
        <v>1066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8"/>
  <sheetViews>
    <sheetView workbookViewId="0"/>
  </sheetViews>
  <sheetFormatPr defaultRowHeight="15.0"/>
  <cols>
    <col min="3" max="3" width="35.77734375" customWidth="true" bestFit="true"/>
    <col min="4" max="4" width="114.640625" customWidth="true" bestFit="true"/>
    <col min="5" max="5" width="107.6953125" customWidth="true" bestFit="true"/>
    <col min="1" max="1" width="8.37109375" customWidth="true" bestFit="true"/>
    <col min="2" max="2" width="29.6445312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1121</v>
      </c>
      <c r="D2" t="s">
        <v>1122</v>
      </c>
      <c r="E2" t="s">
        <v>1123</v>
      </c>
    </row>
    <row r="3">
      <c r="A3" t="s" s="1">
        <v>471</v>
      </c>
      <c r="B3" s="1"/>
      <c r="C3" t="s" s="1">
        <v>694</v>
      </c>
      <c r="D3" t="s" s="1">
        <v>1124</v>
      </c>
      <c r="E3" t="s" s="1">
        <v>1125</v>
      </c>
    </row>
    <row r="4" ht="45.0" customHeight="true">
      <c r="A4" t="s" s="4">
        <v>116</v>
      </c>
      <c r="B4" t="s" s="4">
        <v>1126</v>
      </c>
      <c r="C4" t="s" s="4">
        <v>697</v>
      </c>
      <c r="D4" t="s" s="4">
        <v>1127</v>
      </c>
      <c r="E4" t="s" s="4">
        <v>122</v>
      </c>
    </row>
    <row r="5" ht="45.0" customHeight="true">
      <c r="A5" t="s" s="4">
        <v>139</v>
      </c>
      <c r="B5" t="s" s="4">
        <v>1128</v>
      </c>
      <c r="C5" t="s" s="4">
        <v>700</v>
      </c>
      <c r="D5" t="s" s="4">
        <v>1129</v>
      </c>
      <c r="E5" t="s" s="4">
        <v>122</v>
      </c>
    </row>
    <row r="6" ht="45.0" customHeight="true">
      <c r="A6" t="s" s="4">
        <v>154</v>
      </c>
      <c r="B6" t="s" s="4">
        <v>1130</v>
      </c>
      <c r="C6" t="s" s="4">
        <v>714</v>
      </c>
      <c r="D6" t="s" s="4">
        <v>1131</v>
      </c>
      <c r="E6" t="s" s="4">
        <v>122</v>
      </c>
    </row>
    <row r="7" ht="45.0" customHeight="true">
      <c r="A7" t="s" s="4">
        <v>176</v>
      </c>
      <c r="B7" t="s" s="4">
        <v>1132</v>
      </c>
      <c r="C7" t="s" s="4">
        <v>703</v>
      </c>
      <c r="D7" t="s" s="4">
        <v>1133</v>
      </c>
      <c r="E7" t="s" s="4">
        <v>122</v>
      </c>
    </row>
    <row r="8" ht="45.0" customHeight="true">
      <c r="A8" t="s" s="4">
        <v>176</v>
      </c>
      <c r="B8" t="s" s="4">
        <v>1134</v>
      </c>
      <c r="C8" t="s" s="4">
        <v>703</v>
      </c>
      <c r="D8" t="s" s="4">
        <v>1133</v>
      </c>
      <c r="E8" t="s" s="4">
        <v>122</v>
      </c>
    </row>
    <row r="9" ht="45.0" customHeight="true">
      <c r="A9" t="s" s="4">
        <v>184</v>
      </c>
      <c r="B9" t="s" s="4">
        <v>1135</v>
      </c>
      <c r="C9" t="s" s="4">
        <v>721</v>
      </c>
      <c r="D9" t="s" s="4">
        <v>1136</v>
      </c>
      <c r="E9" t="s" s="4">
        <v>122</v>
      </c>
    </row>
    <row r="10" ht="45.0" customHeight="true">
      <c r="A10" t="s" s="4">
        <v>198</v>
      </c>
      <c r="B10" t="s" s="4">
        <v>1137</v>
      </c>
      <c r="C10" t="s" s="4">
        <v>916</v>
      </c>
      <c r="D10" t="s" s="4">
        <v>1138</v>
      </c>
      <c r="E10" t="s" s="4">
        <v>1139</v>
      </c>
    </row>
    <row r="11" ht="45.0" customHeight="true">
      <c r="A11" t="s" s="4">
        <v>222</v>
      </c>
      <c r="B11" t="s" s="4">
        <v>1140</v>
      </c>
      <c r="C11" t="s" s="4">
        <v>726</v>
      </c>
      <c r="D11" t="s" s="4">
        <v>1141</v>
      </c>
      <c r="E11" t="s" s="4">
        <v>122</v>
      </c>
    </row>
    <row r="12" ht="45.0" customHeight="true">
      <c r="A12" t="s" s="4">
        <v>253</v>
      </c>
      <c r="B12" t="s" s="4">
        <v>1142</v>
      </c>
      <c r="C12" t="s" s="4">
        <v>726</v>
      </c>
      <c r="D12" t="s" s="4">
        <v>1143</v>
      </c>
      <c r="E12" t="s" s="4">
        <v>122</v>
      </c>
    </row>
    <row r="13" ht="45.0" customHeight="true">
      <c r="A13" t="s" s="4">
        <v>261</v>
      </c>
      <c r="B13" t="s" s="4">
        <v>1144</v>
      </c>
      <c r="C13" t="s" s="4">
        <v>726</v>
      </c>
      <c r="D13" t="s" s="4">
        <v>1143</v>
      </c>
      <c r="E13" t="s" s="4">
        <v>122</v>
      </c>
    </row>
    <row r="14" ht="45.0" customHeight="true">
      <c r="A14" t="s" s="4">
        <v>266</v>
      </c>
      <c r="B14" t="s" s="4">
        <v>1145</v>
      </c>
      <c r="C14" t="s" s="4">
        <v>726</v>
      </c>
      <c r="D14" t="s" s="4">
        <v>1143</v>
      </c>
      <c r="E14" t="s" s="4">
        <v>122</v>
      </c>
    </row>
    <row r="15" ht="45.0" customHeight="true">
      <c r="A15" t="s" s="4">
        <v>271</v>
      </c>
      <c r="B15" t="s" s="4">
        <v>1146</v>
      </c>
      <c r="C15" t="s" s="4">
        <v>726</v>
      </c>
      <c r="D15" t="s" s="4">
        <v>1143</v>
      </c>
      <c r="E15" t="s" s="4">
        <v>122</v>
      </c>
    </row>
    <row r="16" ht="45.0" customHeight="true">
      <c r="A16" t="s" s="4">
        <v>276</v>
      </c>
      <c r="B16" t="s" s="4">
        <v>1147</v>
      </c>
      <c r="C16" t="s" s="4">
        <v>726</v>
      </c>
      <c r="D16" t="s" s="4">
        <v>1143</v>
      </c>
      <c r="E16" t="s" s="4">
        <v>122</v>
      </c>
    </row>
    <row r="17" ht="45.0" customHeight="true">
      <c r="A17" t="s" s="4">
        <v>284</v>
      </c>
      <c r="B17" t="s" s="4">
        <v>1148</v>
      </c>
      <c r="C17" t="s" s="4">
        <v>726</v>
      </c>
      <c r="D17" t="s" s="4">
        <v>1149</v>
      </c>
      <c r="E17" t="s" s="4">
        <v>122</v>
      </c>
    </row>
    <row r="18" ht="45.0" customHeight="true">
      <c r="A18" t="s" s="4">
        <v>291</v>
      </c>
      <c r="B18" t="s" s="4">
        <v>1150</v>
      </c>
      <c r="C18" t="s" s="4">
        <v>726</v>
      </c>
      <c r="D18" t="s" s="4">
        <v>1149</v>
      </c>
      <c r="E18" t="s" s="4">
        <v>122</v>
      </c>
    </row>
    <row r="19" ht="45.0" customHeight="true">
      <c r="A19" t="s" s="4">
        <v>296</v>
      </c>
      <c r="B19" t="s" s="4">
        <v>1151</v>
      </c>
      <c r="C19" t="s" s="4">
        <v>726</v>
      </c>
      <c r="D19" t="s" s="4">
        <v>1149</v>
      </c>
      <c r="E19" t="s" s="4">
        <v>122</v>
      </c>
    </row>
    <row r="20" ht="45.0" customHeight="true">
      <c r="A20" t="s" s="4">
        <v>301</v>
      </c>
      <c r="B20" t="s" s="4">
        <v>1152</v>
      </c>
      <c r="C20" t="s" s="4">
        <v>726</v>
      </c>
      <c r="D20" t="s" s="4">
        <v>1149</v>
      </c>
      <c r="E20" t="s" s="4">
        <v>122</v>
      </c>
    </row>
    <row r="21" ht="45.0" customHeight="true">
      <c r="A21" t="s" s="4">
        <v>306</v>
      </c>
      <c r="B21" t="s" s="4">
        <v>1153</v>
      </c>
      <c r="C21" t="s" s="4">
        <v>726</v>
      </c>
      <c r="D21" t="s" s="4">
        <v>1149</v>
      </c>
      <c r="E21" t="s" s="4">
        <v>122</v>
      </c>
    </row>
    <row r="22" ht="45.0" customHeight="true">
      <c r="A22" t="s" s="4">
        <v>311</v>
      </c>
      <c r="B22" t="s" s="4">
        <v>1154</v>
      </c>
      <c r="C22" t="s" s="4">
        <v>726</v>
      </c>
      <c r="D22" t="s" s="4">
        <v>1149</v>
      </c>
      <c r="E22" t="s" s="4">
        <v>122</v>
      </c>
    </row>
    <row r="23" ht="45.0" customHeight="true">
      <c r="A23" t="s" s="4">
        <v>319</v>
      </c>
      <c r="B23" t="s" s="4">
        <v>1155</v>
      </c>
      <c r="C23" t="s" s="4">
        <v>726</v>
      </c>
      <c r="D23" t="s" s="4">
        <v>1156</v>
      </c>
      <c r="E23" t="s" s="4">
        <v>122</v>
      </c>
    </row>
    <row r="24" ht="45.0" customHeight="true">
      <c r="A24" t="s" s="4">
        <v>326</v>
      </c>
      <c r="B24" t="s" s="4">
        <v>1157</v>
      </c>
      <c r="C24" t="s" s="4">
        <v>726</v>
      </c>
      <c r="D24" t="s" s="4">
        <v>1156</v>
      </c>
      <c r="E24" t="s" s="4">
        <v>122</v>
      </c>
    </row>
    <row r="25" ht="45.0" customHeight="true">
      <c r="A25" t="s" s="4">
        <v>331</v>
      </c>
      <c r="B25" t="s" s="4">
        <v>1158</v>
      </c>
      <c r="C25" t="s" s="4">
        <v>726</v>
      </c>
      <c r="D25" t="s" s="4">
        <v>1156</v>
      </c>
      <c r="E25" t="s" s="4">
        <v>122</v>
      </c>
    </row>
    <row r="26" ht="45.0" customHeight="true">
      <c r="A26" t="s" s="4">
        <v>343</v>
      </c>
      <c r="B26" t="s" s="4">
        <v>1159</v>
      </c>
      <c r="C26" t="s" s="4">
        <v>816</v>
      </c>
      <c r="D26" t="s" s="4">
        <v>1160</v>
      </c>
      <c r="E26" t="s" s="4">
        <v>122</v>
      </c>
    </row>
    <row r="27" ht="45.0" customHeight="true">
      <c r="A27" t="s" s="4">
        <v>357</v>
      </c>
      <c r="B27" t="s" s="4">
        <v>1161</v>
      </c>
      <c r="C27" t="s" s="4">
        <v>818</v>
      </c>
      <c r="D27" t="s" s="4">
        <v>1162</v>
      </c>
      <c r="E27" t="s" s="4">
        <v>122</v>
      </c>
    </row>
    <row r="28" ht="45.0" customHeight="true">
      <c r="A28" t="s" s="4">
        <v>369</v>
      </c>
      <c r="B28" t="s" s="4">
        <v>1163</v>
      </c>
      <c r="C28" t="s" s="4">
        <v>821</v>
      </c>
      <c r="D28" t="s" s="4">
        <v>1164</v>
      </c>
      <c r="E28" t="s" s="4">
        <v>122</v>
      </c>
    </row>
    <row r="29" ht="45.0" customHeight="true">
      <c r="A29" t="s" s="4">
        <v>377</v>
      </c>
      <c r="B29" t="s" s="4">
        <v>1165</v>
      </c>
      <c r="C29" t="s" s="4">
        <v>821</v>
      </c>
      <c r="D29" t="s" s="4">
        <v>1164</v>
      </c>
      <c r="E29" t="s" s="4">
        <v>122</v>
      </c>
    </row>
    <row r="30" ht="45.0" customHeight="true">
      <c r="A30" t="s" s="4">
        <v>382</v>
      </c>
      <c r="B30" t="s" s="4">
        <v>1166</v>
      </c>
      <c r="C30" t="s" s="4">
        <v>821</v>
      </c>
      <c r="D30" t="s" s="4">
        <v>1164</v>
      </c>
      <c r="E30" t="s" s="4">
        <v>122</v>
      </c>
    </row>
    <row r="31" ht="45.0" customHeight="true">
      <c r="A31" t="s" s="4">
        <v>392</v>
      </c>
      <c r="B31" t="s" s="4">
        <v>1167</v>
      </c>
      <c r="C31" t="s" s="4">
        <v>729</v>
      </c>
      <c r="D31" t="s" s="4">
        <v>1168</v>
      </c>
      <c r="E31" t="s" s="4">
        <v>122</v>
      </c>
    </row>
    <row r="32" ht="45.0" customHeight="true">
      <c r="A32" t="s" s="4">
        <v>403</v>
      </c>
      <c r="B32" t="s" s="4">
        <v>1169</v>
      </c>
      <c r="C32" t="s" s="4">
        <v>729</v>
      </c>
      <c r="D32" t="s" s="4">
        <v>1168</v>
      </c>
      <c r="E32" t="s" s="4">
        <v>122</v>
      </c>
    </row>
    <row r="33" ht="45.0" customHeight="true">
      <c r="A33" t="s" s="4">
        <v>409</v>
      </c>
      <c r="B33" t="s" s="4">
        <v>1170</v>
      </c>
      <c r="C33" t="s" s="4">
        <v>729</v>
      </c>
      <c r="D33" t="s" s="4">
        <v>1168</v>
      </c>
      <c r="E33" t="s" s="4">
        <v>122</v>
      </c>
    </row>
    <row r="34" ht="45.0" customHeight="true">
      <c r="A34" t="s" s="4">
        <v>416</v>
      </c>
      <c r="B34" t="s" s="4">
        <v>1171</v>
      </c>
      <c r="C34" t="s" s="4">
        <v>729</v>
      </c>
      <c r="D34" t="s" s="4">
        <v>1172</v>
      </c>
      <c r="E34" t="s" s="4">
        <v>122</v>
      </c>
    </row>
    <row r="35" ht="45.0" customHeight="true">
      <c r="A35" t="s" s="4">
        <v>424</v>
      </c>
      <c r="B35" t="s" s="4">
        <v>1173</v>
      </c>
      <c r="C35" t="s" s="4">
        <v>729</v>
      </c>
      <c r="D35" t="s" s="4">
        <v>1174</v>
      </c>
      <c r="E35" t="s" s="4">
        <v>122</v>
      </c>
    </row>
    <row r="36" ht="45.0" customHeight="true">
      <c r="A36" t="s" s="4">
        <v>432</v>
      </c>
      <c r="B36" t="s" s="4">
        <v>1175</v>
      </c>
      <c r="C36" t="s" s="4">
        <v>729</v>
      </c>
      <c r="D36" t="s" s="4">
        <v>1176</v>
      </c>
      <c r="E36" t="s" s="4">
        <v>122</v>
      </c>
    </row>
    <row r="37" ht="45.0" customHeight="true">
      <c r="A37" t="s" s="4">
        <v>444</v>
      </c>
      <c r="B37" t="s" s="4">
        <v>1177</v>
      </c>
      <c r="C37" t="s" s="4">
        <v>729</v>
      </c>
      <c r="D37" t="s" s="4">
        <v>1178</v>
      </c>
      <c r="E37" t="s" s="4">
        <v>122</v>
      </c>
    </row>
    <row r="38" ht="45.0" customHeight="true">
      <c r="A38" t="s" s="4">
        <v>455</v>
      </c>
      <c r="B38" t="s" s="4">
        <v>1179</v>
      </c>
      <c r="C38" t="s" s="4">
        <v>453</v>
      </c>
      <c r="D38" t="s" s="4">
        <v>1180</v>
      </c>
      <c r="E38" t="s" s="4">
        <v>122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14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59.30078125" customWidth="true" bestFit="true"/>
    <col min="7" max="7" width="255.0" customWidth="true" bestFit="true"/>
    <col min="1" max="1" width="8.37109375" customWidth="true" bestFit="true"/>
    <col min="2" max="2" width="29.765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1181</v>
      </c>
      <c r="D2" t="s">
        <v>1182</v>
      </c>
      <c r="E2" t="s">
        <v>1183</v>
      </c>
      <c r="F2" t="s">
        <v>1184</v>
      </c>
      <c r="G2" t="s">
        <v>1185</v>
      </c>
    </row>
    <row r="3">
      <c r="A3" t="s" s="1">
        <v>471</v>
      </c>
      <c r="B3" s="1"/>
      <c r="C3" t="s" s="1">
        <v>1186</v>
      </c>
      <c r="D3" t="s" s="1">
        <v>1187</v>
      </c>
      <c r="E3" t="s" s="1">
        <v>1188</v>
      </c>
      <c r="F3" t="s" s="1">
        <v>1189</v>
      </c>
      <c r="G3" t="s" s="1">
        <v>1190</v>
      </c>
    </row>
    <row r="4" ht="45.0" customHeight="true">
      <c r="A4" t="s" s="4">
        <v>116</v>
      </c>
      <c r="B4" t="s" s="4">
        <v>1191</v>
      </c>
      <c r="C4" t="s" s="4">
        <v>477</v>
      </c>
      <c r="D4" t="s" s="4">
        <v>478</v>
      </c>
      <c r="E4" t="s" s="4">
        <v>479</v>
      </c>
      <c r="F4" t="s" s="4">
        <v>480</v>
      </c>
      <c r="G4" t="s" s="4">
        <v>1192</v>
      </c>
    </row>
    <row r="5" ht="45.0" customHeight="true">
      <c r="A5" t="s" s="4">
        <v>139</v>
      </c>
      <c r="B5" t="s" s="4">
        <v>1193</v>
      </c>
      <c r="C5" t="s" s="4">
        <v>482</v>
      </c>
      <c r="D5" t="s" s="4">
        <v>483</v>
      </c>
      <c r="E5" t="s" s="4">
        <v>484</v>
      </c>
      <c r="F5" t="s" s="4">
        <v>485</v>
      </c>
      <c r="G5" t="s" s="4">
        <v>1192</v>
      </c>
    </row>
    <row r="6" ht="45.0" customHeight="true">
      <c r="A6" t="s" s="4">
        <v>154</v>
      </c>
      <c r="B6" t="s" s="4">
        <v>1194</v>
      </c>
      <c r="C6" t="s" s="4">
        <v>487</v>
      </c>
      <c r="D6" t="s" s="4">
        <v>488</v>
      </c>
      <c r="E6" t="s" s="4">
        <v>489</v>
      </c>
      <c r="F6" t="s" s="4">
        <v>122</v>
      </c>
      <c r="G6" t="s" s="4">
        <v>1192</v>
      </c>
    </row>
    <row r="7" ht="45.0" customHeight="true">
      <c r="A7" t="s" s="4">
        <v>154</v>
      </c>
      <c r="B7" t="s" s="4">
        <v>1195</v>
      </c>
      <c r="C7" t="s" s="4">
        <v>491</v>
      </c>
      <c r="D7" t="s" s="4">
        <v>483</v>
      </c>
      <c r="E7" t="s" s="4">
        <v>492</v>
      </c>
      <c r="F7" t="s" s="4">
        <v>493</v>
      </c>
      <c r="G7" t="s" s="4">
        <v>1192</v>
      </c>
    </row>
    <row r="8" ht="45.0" customHeight="true">
      <c r="A8" t="s" s="4">
        <v>167</v>
      </c>
      <c r="B8" t="s" s="4">
        <v>1196</v>
      </c>
      <c r="C8" t="s" s="4">
        <v>495</v>
      </c>
      <c r="D8" t="s" s="4">
        <v>496</v>
      </c>
      <c r="E8" t="s" s="4">
        <v>484</v>
      </c>
      <c r="F8" t="s" s="4">
        <v>122</v>
      </c>
      <c r="G8" t="s" s="4">
        <v>122</v>
      </c>
    </row>
    <row r="9" ht="45.0" customHeight="true">
      <c r="A9" t="s" s="4">
        <v>176</v>
      </c>
      <c r="B9" t="s" s="4">
        <v>1197</v>
      </c>
      <c r="C9" t="s" s="4">
        <v>487</v>
      </c>
      <c r="D9" t="s" s="4">
        <v>488</v>
      </c>
      <c r="E9" t="s" s="4">
        <v>489</v>
      </c>
      <c r="F9" t="s" s="4">
        <v>122</v>
      </c>
      <c r="G9" t="s" s="4">
        <v>1192</v>
      </c>
    </row>
    <row r="10" ht="45.0" customHeight="true">
      <c r="A10" t="s" s="4">
        <v>176</v>
      </c>
      <c r="B10" t="s" s="4">
        <v>1198</v>
      </c>
      <c r="C10" t="s" s="4">
        <v>491</v>
      </c>
      <c r="D10" t="s" s="4">
        <v>483</v>
      </c>
      <c r="E10" t="s" s="4">
        <v>492</v>
      </c>
      <c r="F10" t="s" s="4">
        <v>493</v>
      </c>
      <c r="G10" t="s" s="4">
        <v>1192</v>
      </c>
    </row>
    <row r="11" ht="45.0" customHeight="true">
      <c r="A11" t="s" s="4">
        <v>184</v>
      </c>
      <c r="B11" t="s" s="4">
        <v>1199</v>
      </c>
      <c r="C11" t="s" s="4">
        <v>477</v>
      </c>
      <c r="D11" t="s" s="4">
        <v>478</v>
      </c>
      <c r="E11" t="s" s="4">
        <v>479</v>
      </c>
      <c r="F11" t="s" s="4">
        <v>480</v>
      </c>
      <c r="G11" t="s" s="4">
        <v>1192</v>
      </c>
    </row>
    <row r="12" ht="45.0" customHeight="true">
      <c r="A12" t="s" s="4">
        <v>198</v>
      </c>
      <c r="B12" t="s" s="4">
        <v>1200</v>
      </c>
      <c r="C12" t="s" s="4">
        <v>501</v>
      </c>
      <c r="D12" t="s" s="4">
        <v>502</v>
      </c>
      <c r="E12" t="s" s="4">
        <v>1201</v>
      </c>
      <c r="F12" t="s" s="4">
        <v>504</v>
      </c>
      <c r="G12" t="s" s="4">
        <v>1202</v>
      </c>
    </row>
    <row r="13" ht="45.0" customHeight="true">
      <c r="A13" t="s" s="4">
        <v>222</v>
      </c>
      <c r="B13" t="s" s="4">
        <v>1203</v>
      </c>
      <c r="C13" t="s" s="4">
        <v>1204</v>
      </c>
      <c r="D13" t="s" s="4">
        <v>1205</v>
      </c>
      <c r="E13" t="s" s="4">
        <v>518</v>
      </c>
      <c r="F13" t="s" s="4">
        <v>1206</v>
      </c>
      <c r="G13" t="s" s="4">
        <v>1207</v>
      </c>
    </row>
    <row r="14" ht="45.0" customHeight="true">
      <c r="A14" t="s" s="4">
        <v>222</v>
      </c>
      <c r="B14" t="s" s="4">
        <v>1208</v>
      </c>
      <c r="C14" t="s" s="4">
        <v>477</v>
      </c>
      <c r="D14" t="s" s="4">
        <v>520</v>
      </c>
      <c r="E14" t="s" s="4">
        <v>479</v>
      </c>
      <c r="F14" t="s" s="4">
        <v>521</v>
      </c>
      <c r="G14" t="s" s="4">
        <v>1209</v>
      </c>
    </row>
    <row r="15" ht="45.0" customHeight="true">
      <c r="A15" t="s" s="4">
        <v>240</v>
      </c>
      <c r="B15" t="s" s="4">
        <v>1210</v>
      </c>
      <c r="C15" t="s" s="4">
        <v>1211</v>
      </c>
      <c r="D15" t="s" s="4">
        <v>1212</v>
      </c>
      <c r="E15" t="s" s="4">
        <v>530</v>
      </c>
      <c r="F15" t="s" s="4">
        <v>650</v>
      </c>
      <c r="G15" t="s" s="4">
        <v>1207</v>
      </c>
    </row>
    <row r="16" ht="45.0" customHeight="true">
      <c r="A16" t="s" s="4">
        <v>240</v>
      </c>
      <c r="B16" t="s" s="4">
        <v>1213</v>
      </c>
      <c r="C16" t="s" s="4">
        <v>1214</v>
      </c>
      <c r="D16" t="s" s="4">
        <v>1215</v>
      </c>
      <c r="E16" t="s" s="4">
        <v>525</v>
      </c>
      <c r="F16" t="s" s="4">
        <v>526</v>
      </c>
      <c r="G16" t="s" s="4">
        <v>1207</v>
      </c>
    </row>
    <row r="17" ht="45.0" customHeight="true">
      <c r="A17" t="s" s="4">
        <v>245</v>
      </c>
      <c r="B17" t="s" s="4">
        <v>1216</v>
      </c>
      <c r="C17" t="s" s="4">
        <v>1211</v>
      </c>
      <c r="D17" t="s" s="4">
        <v>1212</v>
      </c>
      <c r="E17" t="s" s="4">
        <v>530</v>
      </c>
      <c r="F17" t="s" s="4">
        <v>650</v>
      </c>
      <c r="G17" t="s" s="4">
        <v>1207</v>
      </c>
    </row>
    <row r="18" ht="45.0" customHeight="true">
      <c r="A18" t="s" s="4">
        <v>245</v>
      </c>
      <c r="B18" t="s" s="4">
        <v>1217</v>
      </c>
      <c r="C18" t="s" s="4">
        <v>1214</v>
      </c>
      <c r="D18" t="s" s="4">
        <v>1215</v>
      </c>
      <c r="E18" t="s" s="4">
        <v>525</v>
      </c>
      <c r="F18" t="s" s="4">
        <v>526</v>
      </c>
      <c r="G18" t="s" s="4">
        <v>1207</v>
      </c>
    </row>
    <row r="19" ht="45.0" customHeight="true">
      <c r="A19" t="s" s="4">
        <v>253</v>
      </c>
      <c r="B19" t="s" s="4">
        <v>1218</v>
      </c>
      <c r="C19" t="s" s="4">
        <v>516</v>
      </c>
      <c r="D19" t="s" s="4">
        <v>517</v>
      </c>
      <c r="E19" t="s" s="4">
        <v>518</v>
      </c>
      <c r="F19" t="s" s="4">
        <v>1206</v>
      </c>
      <c r="G19" t="s" s="4">
        <v>1207</v>
      </c>
    </row>
    <row r="20" ht="45.0" customHeight="true">
      <c r="A20" t="s" s="4">
        <v>253</v>
      </c>
      <c r="B20" t="s" s="4">
        <v>1219</v>
      </c>
      <c r="C20" t="s" s="4">
        <v>1220</v>
      </c>
      <c r="D20" t="s" s="4">
        <v>1221</v>
      </c>
      <c r="E20" t="s" s="4">
        <v>1222</v>
      </c>
      <c r="F20" t="s" s="4">
        <v>122</v>
      </c>
      <c r="G20" t="s" s="4">
        <v>1207</v>
      </c>
    </row>
    <row r="21" ht="45.0" customHeight="true">
      <c r="A21" t="s" s="4">
        <v>253</v>
      </c>
      <c r="B21" t="s" s="4">
        <v>1223</v>
      </c>
      <c r="C21" t="s" s="4">
        <v>537</v>
      </c>
      <c r="D21" t="s" s="4">
        <v>538</v>
      </c>
      <c r="E21" t="s" s="4">
        <v>539</v>
      </c>
      <c r="F21" t="s" s="4">
        <v>540</v>
      </c>
      <c r="G21" t="s" s="4">
        <v>1207</v>
      </c>
    </row>
    <row r="22" ht="45.0" customHeight="true">
      <c r="A22" t="s" s="4">
        <v>253</v>
      </c>
      <c r="B22" t="s" s="4">
        <v>1224</v>
      </c>
      <c r="C22" t="s" s="4">
        <v>1225</v>
      </c>
      <c r="D22" t="s" s="4">
        <v>1226</v>
      </c>
      <c r="E22" t="s" s="4">
        <v>1227</v>
      </c>
      <c r="F22" t="s" s="4">
        <v>122</v>
      </c>
      <c r="G22" t="s" s="4">
        <v>1207</v>
      </c>
    </row>
    <row r="23" ht="45.0" customHeight="true">
      <c r="A23" t="s" s="4">
        <v>253</v>
      </c>
      <c r="B23" t="s" s="4">
        <v>1228</v>
      </c>
      <c r="C23" t="s" s="4">
        <v>547</v>
      </c>
      <c r="D23" t="s" s="4">
        <v>548</v>
      </c>
      <c r="E23" t="s" s="4">
        <v>525</v>
      </c>
      <c r="F23" t="s" s="4">
        <v>549</v>
      </c>
      <c r="G23" t="s" s="4">
        <v>1207</v>
      </c>
    </row>
    <row r="24" ht="45.0" customHeight="true">
      <c r="A24" t="s" s="4">
        <v>261</v>
      </c>
      <c r="B24" t="s" s="4">
        <v>1229</v>
      </c>
      <c r="C24" t="s" s="4">
        <v>516</v>
      </c>
      <c r="D24" t="s" s="4">
        <v>517</v>
      </c>
      <c r="E24" t="s" s="4">
        <v>518</v>
      </c>
      <c r="F24" t="s" s="4">
        <v>1206</v>
      </c>
      <c r="G24" t="s" s="4">
        <v>1207</v>
      </c>
    </row>
    <row r="25" ht="45.0" customHeight="true">
      <c r="A25" t="s" s="4">
        <v>261</v>
      </c>
      <c r="B25" t="s" s="4">
        <v>1230</v>
      </c>
      <c r="C25" t="s" s="4">
        <v>1220</v>
      </c>
      <c r="D25" t="s" s="4">
        <v>1221</v>
      </c>
      <c r="E25" t="s" s="4">
        <v>1222</v>
      </c>
      <c r="F25" t="s" s="4">
        <v>122</v>
      </c>
      <c r="G25" t="s" s="4">
        <v>1207</v>
      </c>
    </row>
    <row r="26" ht="45.0" customHeight="true">
      <c r="A26" t="s" s="4">
        <v>261</v>
      </c>
      <c r="B26" t="s" s="4">
        <v>1231</v>
      </c>
      <c r="C26" t="s" s="4">
        <v>537</v>
      </c>
      <c r="D26" t="s" s="4">
        <v>538</v>
      </c>
      <c r="E26" t="s" s="4">
        <v>539</v>
      </c>
      <c r="F26" t="s" s="4">
        <v>540</v>
      </c>
      <c r="G26" t="s" s="4">
        <v>1207</v>
      </c>
    </row>
    <row r="27" ht="45.0" customHeight="true">
      <c r="A27" t="s" s="4">
        <v>261</v>
      </c>
      <c r="B27" t="s" s="4">
        <v>1232</v>
      </c>
      <c r="C27" t="s" s="4">
        <v>1225</v>
      </c>
      <c r="D27" t="s" s="4">
        <v>1226</v>
      </c>
      <c r="E27" t="s" s="4">
        <v>1227</v>
      </c>
      <c r="F27" t="s" s="4">
        <v>122</v>
      </c>
      <c r="G27" t="s" s="4">
        <v>1207</v>
      </c>
    </row>
    <row r="28" ht="45.0" customHeight="true">
      <c r="A28" t="s" s="4">
        <v>261</v>
      </c>
      <c r="B28" t="s" s="4">
        <v>1233</v>
      </c>
      <c r="C28" t="s" s="4">
        <v>547</v>
      </c>
      <c r="D28" t="s" s="4">
        <v>548</v>
      </c>
      <c r="E28" t="s" s="4">
        <v>525</v>
      </c>
      <c r="F28" t="s" s="4">
        <v>549</v>
      </c>
      <c r="G28" t="s" s="4">
        <v>1207</v>
      </c>
    </row>
    <row r="29" ht="45.0" customHeight="true">
      <c r="A29" t="s" s="4">
        <v>266</v>
      </c>
      <c r="B29" t="s" s="4">
        <v>1234</v>
      </c>
      <c r="C29" t="s" s="4">
        <v>516</v>
      </c>
      <c r="D29" t="s" s="4">
        <v>517</v>
      </c>
      <c r="E29" t="s" s="4">
        <v>518</v>
      </c>
      <c r="F29" t="s" s="4">
        <v>1206</v>
      </c>
      <c r="G29" t="s" s="4">
        <v>1207</v>
      </c>
    </row>
    <row r="30" ht="45.0" customHeight="true">
      <c r="A30" t="s" s="4">
        <v>266</v>
      </c>
      <c r="B30" t="s" s="4">
        <v>1235</v>
      </c>
      <c r="C30" t="s" s="4">
        <v>1220</v>
      </c>
      <c r="D30" t="s" s="4">
        <v>1221</v>
      </c>
      <c r="E30" t="s" s="4">
        <v>1222</v>
      </c>
      <c r="F30" t="s" s="4">
        <v>122</v>
      </c>
      <c r="G30" t="s" s="4">
        <v>1207</v>
      </c>
    </row>
    <row r="31" ht="45.0" customHeight="true">
      <c r="A31" t="s" s="4">
        <v>266</v>
      </c>
      <c r="B31" t="s" s="4">
        <v>1236</v>
      </c>
      <c r="C31" t="s" s="4">
        <v>537</v>
      </c>
      <c r="D31" t="s" s="4">
        <v>538</v>
      </c>
      <c r="E31" t="s" s="4">
        <v>539</v>
      </c>
      <c r="F31" t="s" s="4">
        <v>540</v>
      </c>
      <c r="G31" t="s" s="4">
        <v>1207</v>
      </c>
    </row>
    <row r="32" ht="45.0" customHeight="true">
      <c r="A32" t="s" s="4">
        <v>266</v>
      </c>
      <c r="B32" t="s" s="4">
        <v>1237</v>
      </c>
      <c r="C32" t="s" s="4">
        <v>1225</v>
      </c>
      <c r="D32" t="s" s="4">
        <v>1226</v>
      </c>
      <c r="E32" t="s" s="4">
        <v>1227</v>
      </c>
      <c r="F32" t="s" s="4">
        <v>122</v>
      </c>
      <c r="G32" t="s" s="4">
        <v>1207</v>
      </c>
    </row>
    <row r="33" ht="45.0" customHeight="true">
      <c r="A33" t="s" s="4">
        <v>266</v>
      </c>
      <c r="B33" t="s" s="4">
        <v>1238</v>
      </c>
      <c r="C33" t="s" s="4">
        <v>547</v>
      </c>
      <c r="D33" t="s" s="4">
        <v>548</v>
      </c>
      <c r="E33" t="s" s="4">
        <v>525</v>
      </c>
      <c r="F33" t="s" s="4">
        <v>549</v>
      </c>
      <c r="G33" t="s" s="4">
        <v>1207</v>
      </c>
    </row>
    <row r="34" ht="45.0" customHeight="true">
      <c r="A34" t="s" s="4">
        <v>271</v>
      </c>
      <c r="B34" t="s" s="4">
        <v>1239</v>
      </c>
      <c r="C34" t="s" s="4">
        <v>516</v>
      </c>
      <c r="D34" t="s" s="4">
        <v>517</v>
      </c>
      <c r="E34" t="s" s="4">
        <v>518</v>
      </c>
      <c r="F34" t="s" s="4">
        <v>1206</v>
      </c>
      <c r="G34" t="s" s="4">
        <v>1207</v>
      </c>
    </row>
    <row r="35" ht="45.0" customHeight="true">
      <c r="A35" t="s" s="4">
        <v>271</v>
      </c>
      <c r="B35" t="s" s="4">
        <v>1240</v>
      </c>
      <c r="C35" t="s" s="4">
        <v>1220</v>
      </c>
      <c r="D35" t="s" s="4">
        <v>1221</v>
      </c>
      <c r="E35" t="s" s="4">
        <v>1222</v>
      </c>
      <c r="F35" t="s" s="4">
        <v>122</v>
      </c>
      <c r="G35" t="s" s="4">
        <v>1207</v>
      </c>
    </row>
    <row r="36" ht="45.0" customHeight="true">
      <c r="A36" t="s" s="4">
        <v>271</v>
      </c>
      <c r="B36" t="s" s="4">
        <v>1241</v>
      </c>
      <c r="C36" t="s" s="4">
        <v>537</v>
      </c>
      <c r="D36" t="s" s="4">
        <v>538</v>
      </c>
      <c r="E36" t="s" s="4">
        <v>539</v>
      </c>
      <c r="F36" t="s" s="4">
        <v>540</v>
      </c>
      <c r="G36" t="s" s="4">
        <v>1207</v>
      </c>
    </row>
    <row r="37" ht="45.0" customHeight="true">
      <c r="A37" t="s" s="4">
        <v>271</v>
      </c>
      <c r="B37" t="s" s="4">
        <v>1242</v>
      </c>
      <c r="C37" t="s" s="4">
        <v>1225</v>
      </c>
      <c r="D37" t="s" s="4">
        <v>1226</v>
      </c>
      <c r="E37" t="s" s="4">
        <v>1227</v>
      </c>
      <c r="F37" t="s" s="4">
        <v>122</v>
      </c>
      <c r="G37" t="s" s="4">
        <v>1207</v>
      </c>
    </row>
    <row r="38" ht="45.0" customHeight="true">
      <c r="A38" t="s" s="4">
        <v>271</v>
      </c>
      <c r="B38" t="s" s="4">
        <v>1243</v>
      </c>
      <c r="C38" t="s" s="4">
        <v>547</v>
      </c>
      <c r="D38" t="s" s="4">
        <v>548</v>
      </c>
      <c r="E38" t="s" s="4">
        <v>525</v>
      </c>
      <c r="F38" t="s" s="4">
        <v>549</v>
      </c>
      <c r="G38" t="s" s="4">
        <v>1207</v>
      </c>
    </row>
    <row r="39" ht="45.0" customHeight="true">
      <c r="A39" t="s" s="4">
        <v>276</v>
      </c>
      <c r="B39" t="s" s="4">
        <v>1244</v>
      </c>
      <c r="C39" t="s" s="4">
        <v>516</v>
      </c>
      <c r="D39" t="s" s="4">
        <v>517</v>
      </c>
      <c r="E39" t="s" s="4">
        <v>518</v>
      </c>
      <c r="F39" t="s" s="4">
        <v>1206</v>
      </c>
      <c r="G39" t="s" s="4">
        <v>1207</v>
      </c>
    </row>
    <row r="40" ht="45.0" customHeight="true">
      <c r="A40" t="s" s="4">
        <v>276</v>
      </c>
      <c r="B40" t="s" s="4">
        <v>1245</v>
      </c>
      <c r="C40" t="s" s="4">
        <v>1220</v>
      </c>
      <c r="D40" t="s" s="4">
        <v>1221</v>
      </c>
      <c r="E40" t="s" s="4">
        <v>1222</v>
      </c>
      <c r="F40" t="s" s="4">
        <v>122</v>
      </c>
      <c r="G40" t="s" s="4">
        <v>1207</v>
      </c>
    </row>
    <row r="41" ht="45.0" customHeight="true">
      <c r="A41" t="s" s="4">
        <v>276</v>
      </c>
      <c r="B41" t="s" s="4">
        <v>1246</v>
      </c>
      <c r="C41" t="s" s="4">
        <v>537</v>
      </c>
      <c r="D41" t="s" s="4">
        <v>538</v>
      </c>
      <c r="E41" t="s" s="4">
        <v>539</v>
      </c>
      <c r="F41" t="s" s="4">
        <v>540</v>
      </c>
      <c r="G41" t="s" s="4">
        <v>1207</v>
      </c>
    </row>
    <row r="42" ht="45.0" customHeight="true">
      <c r="A42" t="s" s="4">
        <v>276</v>
      </c>
      <c r="B42" t="s" s="4">
        <v>1247</v>
      </c>
      <c r="C42" t="s" s="4">
        <v>1225</v>
      </c>
      <c r="D42" t="s" s="4">
        <v>1226</v>
      </c>
      <c r="E42" t="s" s="4">
        <v>1227</v>
      </c>
      <c r="F42" t="s" s="4">
        <v>122</v>
      </c>
      <c r="G42" t="s" s="4">
        <v>1207</v>
      </c>
    </row>
    <row r="43" ht="45.0" customHeight="true">
      <c r="A43" t="s" s="4">
        <v>276</v>
      </c>
      <c r="B43" t="s" s="4">
        <v>1248</v>
      </c>
      <c r="C43" t="s" s="4">
        <v>547</v>
      </c>
      <c r="D43" t="s" s="4">
        <v>548</v>
      </c>
      <c r="E43" t="s" s="4">
        <v>525</v>
      </c>
      <c r="F43" t="s" s="4">
        <v>549</v>
      </c>
      <c r="G43" t="s" s="4">
        <v>1207</v>
      </c>
    </row>
    <row r="44" ht="45.0" customHeight="true">
      <c r="A44" t="s" s="4">
        <v>284</v>
      </c>
      <c r="B44" t="s" s="4">
        <v>1249</v>
      </c>
      <c r="C44" t="s" s="4">
        <v>516</v>
      </c>
      <c r="D44" t="s" s="4">
        <v>517</v>
      </c>
      <c r="E44" t="s" s="4">
        <v>518</v>
      </c>
      <c r="F44" t="s" s="4">
        <v>1206</v>
      </c>
      <c r="G44" t="s" s="4">
        <v>1207</v>
      </c>
    </row>
    <row r="45" ht="45.0" customHeight="true">
      <c r="A45" t="s" s="4">
        <v>284</v>
      </c>
      <c r="B45" t="s" s="4">
        <v>1250</v>
      </c>
      <c r="C45" t="s" s="4">
        <v>1251</v>
      </c>
      <c r="D45" t="s" s="4">
        <v>483</v>
      </c>
      <c r="E45" t="s" s="4">
        <v>483</v>
      </c>
      <c r="F45" t="s" s="4">
        <v>1252</v>
      </c>
      <c r="G45" t="s" s="4">
        <v>1207</v>
      </c>
    </row>
    <row r="46" ht="45.0" customHeight="true">
      <c r="A46" t="s" s="4">
        <v>284</v>
      </c>
      <c r="B46" t="s" s="4">
        <v>1253</v>
      </c>
      <c r="C46" t="s" s="4">
        <v>1225</v>
      </c>
      <c r="D46" t="s" s="4">
        <v>1226</v>
      </c>
      <c r="E46" t="s" s="4">
        <v>1227</v>
      </c>
      <c r="F46" t="s" s="4">
        <v>122</v>
      </c>
      <c r="G46" t="s" s="4">
        <v>1207</v>
      </c>
    </row>
    <row r="47" ht="45.0" customHeight="true">
      <c r="A47" t="s" s="4">
        <v>284</v>
      </c>
      <c r="B47" t="s" s="4">
        <v>1254</v>
      </c>
      <c r="C47" t="s" s="4">
        <v>491</v>
      </c>
      <c r="D47" t="s" s="4">
        <v>483</v>
      </c>
      <c r="E47" t="s" s="4">
        <v>492</v>
      </c>
      <c r="F47" t="s" s="4">
        <v>493</v>
      </c>
      <c r="G47" t="s" s="4">
        <v>1207</v>
      </c>
    </row>
    <row r="48" ht="45.0" customHeight="true">
      <c r="A48" t="s" s="4">
        <v>284</v>
      </c>
      <c r="B48" t="s" s="4">
        <v>1255</v>
      </c>
      <c r="C48" t="s" s="4">
        <v>1256</v>
      </c>
      <c r="D48" t="s" s="4">
        <v>530</v>
      </c>
      <c r="E48" t="s" s="4">
        <v>525</v>
      </c>
      <c r="F48" t="s" s="4">
        <v>650</v>
      </c>
      <c r="G48" t="s" s="4">
        <v>1207</v>
      </c>
    </row>
    <row r="49" ht="45.0" customHeight="true">
      <c r="A49" t="s" s="4">
        <v>284</v>
      </c>
      <c r="B49" t="s" s="4">
        <v>1257</v>
      </c>
      <c r="C49" t="s" s="4">
        <v>1220</v>
      </c>
      <c r="D49" t="s" s="4">
        <v>1221</v>
      </c>
      <c r="E49" t="s" s="4">
        <v>1222</v>
      </c>
      <c r="F49" t="s" s="4">
        <v>122</v>
      </c>
      <c r="G49" t="s" s="4">
        <v>1207</v>
      </c>
    </row>
    <row r="50" ht="45.0" customHeight="true">
      <c r="A50" t="s" s="4">
        <v>291</v>
      </c>
      <c r="B50" t="s" s="4">
        <v>1258</v>
      </c>
      <c r="C50" t="s" s="4">
        <v>516</v>
      </c>
      <c r="D50" t="s" s="4">
        <v>517</v>
      </c>
      <c r="E50" t="s" s="4">
        <v>518</v>
      </c>
      <c r="F50" t="s" s="4">
        <v>1206</v>
      </c>
      <c r="G50" t="s" s="4">
        <v>1207</v>
      </c>
    </row>
    <row r="51" ht="45.0" customHeight="true">
      <c r="A51" t="s" s="4">
        <v>291</v>
      </c>
      <c r="B51" t="s" s="4">
        <v>1259</v>
      </c>
      <c r="C51" t="s" s="4">
        <v>1251</v>
      </c>
      <c r="D51" t="s" s="4">
        <v>483</v>
      </c>
      <c r="E51" t="s" s="4">
        <v>483</v>
      </c>
      <c r="F51" t="s" s="4">
        <v>1252</v>
      </c>
      <c r="G51" t="s" s="4">
        <v>1207</v>
      </c>
    </row>
    <row r="52" ht="45.0" customHeight="true">
      <c r="A52" t="s" s="4">
        <v>291</v>
      </c>
      <c r="B52" t="s" s="4">
        <v>1260</v>
      </c>
      <c r="C52" t="s" s="4">
        <v>1225</v>
      </c>
      <c r="D52" t="s" s="4">
        <v>1226</v>
      </c>
      <c r="E52" t="s" s="4">
        <v>1227</v>
      </c>
      <c r="F52" t="s" s="4">
        <v>122</v>
      </c>
      <c r="G52" t="s" s="4">
        <v>1207</v>
      </c>
    </row>
    <row r="53" ht="45.0" customHeight="true">
      <c r="A53" t="s" s="4">
        <v>291</v>
      </c>
      <c r="B53" t="s" s="4">
        <v>1261</v>
      </c>
      <c r="C53" t="s" s="4">
        <v>491</v>
      </c>
      <c r="D53" t="s" s="4">
        <v>483</v>
      </c>
      <c r="E53" t="s" s="4">
        <v>492</v>
      </c>
      <c r="F53" t="s" s="4">
        <v>493</v>
      </c>
      <c r="G53" t="s" s="4">
        <v>1207</v>
      </c>
    </row>
    <row r="54" ht="45.0" customHeight="true">
      <c r="A54" t="s" s="4">
        <v>291</v>
      </c>
      <c r="B54" t="s" s="4">
        <v>1262</v>
      </c>
      <c r="C54" t="s" s="4">
        <v>1256</v>
      </c>
      <c r="D54" t="s" s="4">
        <v>530</v>
      </c>
      <c r="E54" t="s" s="4">
        <v>525</v>
      </c>
      <c r="F54" t="s" s="4">
        <v>650</v>
      </c>
      <c r="G54" t="s" s="4">
        <v>1207</v>
      </c>
    </row>
    <row r="55" ht="45.0" customHeight="true">
      <c r="A55" t="s" s="4">
        <v>291</v>
      </c>
      <c r="B55" t="s" s="4">
        <v>1263</v>
      </c>
      <c r="C55" t="s" s="4">
        <v>1220</v>
      </c>
      <c r="D55" t="s" s="4">
        <v>1221</v>
      </c>
      <c r="E55" t="s" s="4">
        <v>1222</v>
      </c>
      <c r="F55" t="s" s="4">
        <v>122</v>
      </c>
      <c r="G55" t="s" s="4">
        <v>1207</v>
      </c>
    </row>
    <row r="56" ht="45.0" customHeight="true">
      <c r="A56" t="s" s="4">
        <v>296</v>
      </c>
      <c r="B56" t="s" s="4">
        <v>1264</v>
      </c>
      <c r="C56" t="s" s="4">
        <v>516</v>
      </c>
      <c r="D56" t="s" s="4">
        <v>517</v>
      </c>
      <c r="E56" t="s" s="4">
        <v>518</v>
      </c>
      <c r="F56" t="s" s="4">
        <v>1206</v>
      </c>
      <c r="G56" t="s" s="4">
        <v>1207</v>
      </c>
    </row>
    <row r="57" ht="45.0" customHeight="true">
      <c r="A57" t="s" s="4">
        <v>296</v>
      </c>
      <c r="B57" t="s" s="4">
        <v>1265</v>
      </c>
      <c r="C57" t="s" s="4">
        <v>1251</v>
      </c>
      <c r="D57" t="s" s="4">
        <v>483</v>
      </c>
      <c r="E57" t="s" s="4">
        <v>483</v>
      </c>
      <c r="F57" t="s" s="4">
        <v>1252</v>
      </c>
      <c r="G57" t="s" s="4">
        <v>1207</v>
      </c>
    </row>
    <row r="58" ht="45.0" customHeight="true">
      <c r="A58" t="s" s="4">
        <v>296</v>
      </c>
      <c r="B58" t="s" s="4">
        <v>1266</v>
      </c>
      <c r="C58" t="s" s="4">
        <v>1225</v>
      </c>
      <c r="D58" t="s" s="4">
        <v>1226</v>
      </c>
      <c r="E58" t="s" s="4">
        <v>1227</v>
      </c>
      <c r="F58" t="s" s="4">
        <v>122</v>
      </c>
      <c r="G58" t="s" s="4">
        <v>1207</v>
      </c>
    </row>
    <row r="59" ht="45.0" customHeight="true">
      <c r="A59" t="s" s="4">
        <v>296</v>
      </c>
      <c r="B59" t="s" s="4">
        <v>1267</v>
      </c>
      <c r="C59" t="s" s="4">
        <v>491</v>
      </c>
      <c r="D59" t="s" s="4">
        <v>483</v>
      </c>
      <c r="E59" t="s" s="4">
        <v>492</v>
      </c>
      <c r="F59" t="s" s="4">
        <v>493</v>
      </c>
      <c r="G59" t="s" s="4">
        <v>1207</v>
      </c>
    </row>
    <row r="60" ht="45.0" customHeight="true">
      <c r="A60" t="s" s="4">
        <v>296</v>
      </c>
      <c r="B60" t="s" s="4">
        <v>1268</v>
      </c>
      <c r="C60" t="s" s="4">
        <v>1256</v>
      </c>
      <c r="D60" t="s" s="4">
        <v>530</v>
      </c>
      <c r="E60" t="s" s="4">
        <v>525</v>
      </c>
      <c r="F60" t="s" s="4">
        <v>650</v>
      </c>
      <c r="G60" t="s" s="4">
        <v>1207</v>
      </c>
    </row>
    <row r="61" ht="45.0" customHeight="true">
      <c r="A61" t="s" s="4">
        <v>296</v>
      </c>
      <c r="B61" t="s" s="4">
        <v>1269</v>
      </c>
      <c r="C61" t="s" s="4">
        <v>1220</v>
      </c>
      <c r="D61" t="s" s="4">
        <v>1221</v>
      </c>
      <c r="E61" t="s" s="4">
        <v>1222</v>
      </c>
      <c r="F61" t="s" s="4">
        <v>122</v>
      </c>
      <c r="G61" t="s" s="4">
        <v>1207</v>
      </c>
    </row>
    <row r="62" ht="45.0" customHeight="true">
      <c r="A62" t="s" s="4">
        <v>301</v>
      </c>
      <c r="B62" t="s" s="4">
        <v>1270</v>
      </c>
      <c r="C62" t="s" s="4">
        <v>516</v>
      </c>
      <c r="D62" t="s" s="4">
        <v>517</v>
      </c>
      <c r="E62" t="s" s="4">
        <v>518</v>
      </c>
      <c r="F62" t="s" s="4">
        <v>1206</v>
      </c>
      <c r="G62" t="s" s="4">
        <v>1207</v>
      </c>
    </row>
    <row r="63" ht="45.0" customHeight="true">
      <c r="A63" t="s" s="4">
        <v>301</v>
      </c>
      <c r="B63" t="s" s="4">
        <v>1271</v>
      </c>
      <c r="C63" t="s" s="4">
        <v>1251</v>
      </c>
      <c r="D63" t="s" s="4">
        <v>483</v>
      </c>
      <c r="E63" t="s" s="4">
        <v>483</v>
      </c>
      <c r="F63" t="s" s="4">
        <v>1252</v>
      </c>
      <c r="G63" t="s" s="4">
        <v>1207</v>
      </c>
    </row>
    <row r="64" ht="45.0" customHeight="true">
      <c r="A64" t="s" s="4">
        <v>301</v>
      </c>
      <c r="B64" t="s" s="4">
        <v>1272</v>
      </c>
      <c r="C64" t="s" s="4">
        <v>1225</v>
      </c>
      <c r="D64" t="s" s="4">
        <v>1226</v>
      </c>
      <c r="E64" t="s" s="4">
        <v>1227</v>
      </c>
      <c r="F64" t="s" s="4">
        <v>122</v>
      </c>
      <c r="G64" t="s" s="4">
        <v>1207</v>
      </c>
    </row>
    <row r="65" ht="45.0" customHeight="true">
      <c r="A65" t="s" s="4">
        <v>301</v>
      </c>
      <c r="B65" t="s" s="4">
        <v>1273</v>
      </c>
      <c r="C65" t="s" s="4">
        <v>491</v>
      </c>
      <c r="D65" t="s" s="4">
        <v>483</v>
      </c>
      <c r="E65" t="s" s="4">
        <v>492</v>
      </c>
      <c r="F65" t="s" s="4">
        <v>493</v>
      </c>
      <c r="G65" t="s" s="4">
        <v>1207</v>
      </c>
    </row>
    <row r="66" ht="45.0" customHeight="true">
      <c r="A66" t="s" s="4">
        <v>301</v>
      </c>
      <c r="B66" t="s" s="4">
        <v>1274</v>
      </c>
      <c r="C66" t="s" s="4">
        <v>1256</v>
      </c>
      <c r="D66" t="s" s="4">
        <v>530</v>
      </c>
      <c r="E66" t="s" s="4">
        <v>525</v>
      </c>
      <c r="F66" t="s" s="4">
        <v>650</v>
      </c>
      <c r="G66" t="s" s="4">
        <v>1207</v>
      </c>
    </row>
    <row r="67" ht="45.0" customHeight="true">
      <c r="A67" t="s" s="4">
        <v>301</v>
      </c>
      <c r="B67" t="s" s="4">
        <v>1275</v>
      </c>
      <c r="C67" t="s" s="4">
        <v>1220</v>
      </c>
      <c r="D67" t="s" s="4">
        <v>1221</v>
      </c>
      <c r="E67" t="s" s="4">
        <v>1222</v>
      </c>
      <c r="F67" t="s" s="4">
        <v>122</v>
      </c>
      <c r="G67" t="s" s="4">
        <v>1207</v>
      </c>
    </row>
    <row r="68" ht="45.0" customHeight="true">
      <c r="A68" t="s" s="4">
        <v>306</v>
      </c>
      <c r="B68" t="s" s="4">
        <v>1276</v>
      </c>
      <c r="C68" t="s" s="4">
        <v>516</v>
      </c>
      <c r="D68" t="s" s="4">
        <v>517</v>
      </c>
      <c r="E68" t="s" s="4">
        <v>518</v>
      </c>
      <c r="F68" t="s" s="4">
        <v>1206</v>
      </c>
      <c r="G68" t="s" s="4">
        <v>1207</v>
      </c>
    </row>
    <row r="69" ht="45.0" customHeight="true">
      <c r="A69" t="s" s="4">
        <v>306</v>
      </c>
      <c r="B69" t="s" s="4">
        <v>1277</v>
      </c>
      <c r="C69" t="s" s="4">
        <v>1251</v>
      </c>
      <c r="D69" t="s" s="4">
        <v>483</v>
      </c>
      <c r="E69" t="s" s="4">
        <v>483</v>
      </c>
      <c r="F69" t="s" s="4">
        <v>1252</v>
      </c>
      <c r="G69" t="s" s="4">
        <v>1207</v>
      </c>
    </row>
    <row r="70" ht="45.0" customHeight="true">
      <c r="A70" t="s" s="4">
        <v>306</v>
      </c>
      <c r="B70" t="s" s="4">
        <v>1278</v>
      </c>
      <c r="C70" t="s" s="4">
        <v>1225</v>
      </c>
      <c r="D70" t="s" s="4">
        <v>1226</v>
      </c>
      <c r="E70" t="s" s="4">
        <v>1227</v>
      </c>
      <c r="F70" t="s" s="4">
        <v>122</v>
      </c>
      <c r="G70" t="s" s="4">
        <v>1207</v>
      </c>
    </row>
    <row r="71" ht="45.0" customHeight="true">
      <c r="A71" t="s" s="4">
        <v>306</v>
      </c>
      <c r="B71" t="s" s="4">
        <v>1279</v>
      </c>
      <c r="C71" t="s" s="4">
        <v>491</v>
      </c>
      <c r="D71" t="s" s="4">
        <v>483</v>
      </c>
      <c r="E71" t="s" s="4">
        <v>492</v>
      </c>
      <c r="F71" t="s" s="4">
        <v>493</v>
      </c>
      <c r="G71" t="s" s="4">
        <v>1207</v>
      </c>
    </row>
    <row r="72" ht="45.0" customHeight="true">
      <c r="A72" t="s" s="4">
        <v>306</v>
      </c>
      <c r="B72" t="s" s="4">
        <v>1280</v>
      </c>
      <c r="C72" t="s" s="4">
        <v>1256</v>
      </c>
      <c r="D72" t="s" s="4">
        <v>530</v>
      </c>
      <c r="E72" t="s" s="4">
        <v>525</v>
      </c>
      <c r="F72" t="s" s="4">
        <v>650</v>
      </c>
      <c r="G72" t="s" s="4">
        <v>1207</v>
      </c>
    </row>
    <row r="73" ht="45.0" customHeight="true">
      <c r="A73" t="s" s="4">
        <v>306</v>
      </c>
      <c r="B73" t="s" s="4">
        <v>1281</v>
      </c>
      <c r="C73" t="s" s="4">
        <v>1220</v>
      </c>
      <c r="D73" t="s" s="4">
        <v>1221</v>
      </c>
      <c r="E73" t="s" s="4">
        <v>1222</v>
      </c>
      <c r="F73" t="s" s="4">
        <v>122</v>
      </c>
      <c r="G73" t="s" s="4">
        <v>1207</v>
      </c>
    </row>
    <row r="74" ht="45.0" customHeight="true">
      <c r="A74" t="s" s="4">
        <v>311</v>
      </c>
      <c r="B74" t="s" s="4">
        <v>1282</v>
      </c>
      <c r="C74" t="s" s="4">
        <v>516</v>
      </c>
      <c r="D74" t="s" s="4">
        <v>517</v>
      </c>
      <c r="E74" t="s" s="4">
        <v>518</v>
      </c>
      <c r="F74" t="s" s="4">
        <v>1206</v>
      </c>
      <c r="G74" t="s" s="4">
        <v>1207</v>
      </c>
    </row>
    <row r="75" ht="45.0" customHeight="true">
      <c r="A75" t="s" s="4">
        <v>311</v>
      </c>
      <c r="B75" t="s" s="4">
        <v>1283</v>
      </c>
      <c r="C75" t="s" s="4">
        <v>1251</v>
      </c>
      <c r="D75" t="s" s="4">
        <v>483</v>
      </c>
      <c r="E75" t="s" s="4">
        <v>483</v>
      </c>
      <c r="F75" t="s" s="4">
        <v>1252</v>
      </c>
      <c r="G75" t="s" s="4">
        <v>1207</v>
      </c>
    </row>
    <row r="76" ht="45.0" customHeight="true">
      <c r="A76" t="s" s="4">
        <v>311</v>
      </c>
      <c r="B76" t="s" s="4">
        <v>1284</v>
      </c>
      <c r="C76" t="s" s="4">
        <v>1225</v>
      </c>
      <c r="D76" t="s" s="4">
        <v>1226</v>
      </c>
      <c r="E76" t="s" s="4">
        <v>1227</v>
      </c>
      <c r="F76" t="s" s="4">
        <v>122</v>
      </c>
      <c r="G76" t="s" s="4">
        <v>1207</v>
      </c>
    </row>
    <row r="77" ht="45.0" customHeight="true">
      <c r="A77" t="s" s="4">
        <v>311</v>
      </c>
      <c r="B77" t="s" s="4">
        <v>1285</v>
      </c>
      <c r="C77" t="s" s="4">
        <v>491</v>
      </c>
      <c r="D77" t="s" s="4">
        <v>483</v>
      </c>
      <c r="E77" t="s" s="4">
        <v>492</v>
      </c>
      <c r="F77" t="s" s="4">
        <v>493</v>
      </c>
      <c r="G77" t="s" s="4">
        <v>1207</v>
      </c>
    </row>
    <row r="78" ht="45.0" customHeight="true">
      <c r="A78" t="s" s="4">
        <v>311</v>
      </c>
      <c r="B78" t="s" s="4">
        <v>1286</v>
      </c>
      <c r="C78" t="s" s="4">
        <v>1256</v>
      </c>
      <c r="D78" t="s" s="4">
        <v>530</v>
      </c>
      <c r="E78" t="s" s="4">
        <v>525</v>
      </c>
      <c r="F78" t="s" s="4">
        <v>650</v>
      </c>
      <c r="G78" t="s" s="4">
        <v>1207</v>
      </c>
    </row>
    <row r="79" ht="45.0" customHeight="true">
      <c r="A79" t="s" s="4">
        <v>311</v>
      </c>
      <c r="B79" t="s" s="4">
        <v>1287</v>
      </c>
      <c r="C79" t="s" s="4">
        <v>1220</v>
      </c>
      <c r="D79" t="s" s="4">
        <v>1221</v>
      </c>
      <c r="E79" t="s" s="4">
        <v>1222</v>
      </c>
      <c r="F79" t="s" s="4">
        <v>122</v>
      </c>
      <c r="G79" t="s" s="4">
        <v>1207</v>
      </c>
    </row>
    <row r="80" ht="45.0" customHeight="true">
      <c r="A80" t="s" s="4">
        <v>319</v>
      </c>
      <c r="B80" t="s" s="4">
        <v>1288</v>
      </c>
      <c r="C80" t="s" s="4">
        <v>516</v>
      </c>
      <c r="D80" t="s" s="4">
        <v>517</v>
      </c>
      <c r="E80" t="s" s="4">
        <v>518</v>
      </c>
      <c r="F80" t="s" s="4">
        <v>1206</v>
      </c>
      <c r="G80" t="s" s="4">
        <v>1207</v>
      </c>
    </row>
    <row r="81" ht="45.0" customHeight="true">
      <c r="A81" t="s" s="4">
        <v>319</v>
      </c>
      <c r="B81" t="s" s="4">
        <v>1289</v>
      </c>
      <c r="C81" t="s" s="4">
        <v>621</v>
      </c>
      <c r="D81" t="s" s="4">
        <v>539</v>
      </c>
      <c r="E81" t="s" s="4">
        <v>622</v>
      </c>
      <c r="F81" t="s" s="4">
        <v>122</v>
      </c>
      <c r="G81" t="s" s="4">
        <v>1207</v>
      </c>
    </row>
    <row r="82" ht="45.0" customHeight="true">
      <c r="A82" t="s" s="4">
        <v>319</v>
      </c>
      <c r="B82" t="s" s="4">
        <v>1290</v>
      </c>
      <c r="C82" t="s" s="4">
        <v>1256</v>
      </c>
      <c r="D82" t="s" s="4">
        <v>530</v>
      </c>
      <c r="E82" t="s" s="4">
        <v>525</v>
      </c>
      <c r="F82" t="s" s="4">
        <v>650</v>
      </c>
      <c r="G82" t="s" s="4">
        <v>1207</v>
      </c>
    </row>
    <row r="83" ht="45.0" customHeight="true">
      <c r="A83" t="s" s="4">
        <v>326</v>
      </c>
      <c r="B83" t="s" s="4">
        <v>1291</v>
      </c>
      <c r="C83" t="s" s="4">
        <v>516</v>
      </c>
      <c r="D83" t="s" s="4">
        <v>517</v>
      </c>
      <c r="E83" t="s" s="4">
        <v>518</v>
      </c>
      <c r="F83" t="s" s="4">
        <v>1206</v>
      </c>
      <c r="G83" t="s" s="4">
        <v>1207</v>
      </c>
    </row>
    <row r="84" ht="45.0" customHeight="true">
      <c r="A84" t="s" s="4">
        <v>326</v>
      </c>
      <c r="B84" t="s" s="4">
        <v>1292</v>
      </c>
      <c r="C84" t="s" s="4">
        <v>621</v>
      </c>
      <c r="D84" t="s" s="4">
        <v>539</v>
      </c>
      <c r="E84" t="s" s="4">
        <v>622</v>
      </c>
      <c r="F84" t="s" s="4">
        <v>122</v>
      </c>
      <c r="G84" t="s" s="4">
        <v>1207</v>
      </c>
    </row>
    <row r="85" ht="45.0" customHeight="true">
      <c r="A85" t="s" s="4">
        <v>326</v>
      </c>
      <c r="B85" t="s" s="4">
        <v>1293</v>
      </c>
      <c r="C85" t="s" s="4">
        <v>1256</v>
      </c>
      <c r="D85" t="s" s="4">
        <v>530</v>
      </c>
      <c r="E85" t="s" s="4">
        <v>525</v>
      </c>
      <c r="F85" t="s" s="4">
        <v>650</v>
      </c>
      <c r="G85" t="s" s="4">
        <v>1207</v>
      </c>
    </row>
    <row r="86" ht="45.0" customHeight="true">
      <c r="A86" t="s" s="4">
        <v>331</v>
      </c>
      <c r="B86" t="s" s="4">
        <v>1294</v>
      </c>
      <c r="C86" t="s" s="4">
        <v>516</v>
      </c>
      <c r="D86" t="s" s="4">
        <v>517</v>
      </c>
      <c r="E86" t="s" s="4">
        <v>518</v>
      </c>
      <c r="F86" t="s" s="4">
        <v>1206</v>
      </c>
      <c r="G86" t="s" s="4">
        <v>1207</v>
      </c>
    </row>
    <row r="87" ht="45.0" customHeight="true">
      <c r="A87" t="s" s="4">
        <v>331</v>
      </c>
      <c r="B87" t="s" s="4">
        <v>1295</v>
      </c>
      <c r="C87" t="s" s="4">
        <v>621</v>
      </c>
      <c r="D87" t="s" s="4">
        <v>539</v>
      </c>
      <c r="E87" t="s" s="4">
        <v>622</v>
      </c>
      <c r="F87" t="s" s="4">
        <v>122</v>
      </c>
      <c r="G87" t="s" s="4">
        <v>1207</v>
      </c>
    </row>
    <row r="88" ht="45.0" customHeight="true">
      <c r="A88" t="s" s="4">
        <v>331</v>
      </c>
      <c r="B88" t="s" s="4">
        <v>1296</v>
      </c>
      <c r="C88" t="s" s="4">
        <v>1256</v>
      </c>
      <c r="D88" t="s" s="4">
        <v>530</v>
      </c>
      <c r="E88" t="s" s="4">
        <v>525</v>
      </c>
      <c r="F88" t="s" s="4">
        <v>650</v>
      </c>
      <c r="G88" t="s" s="4">
        <v>1207</v>
      </c>
    </row>
    <row r="89" ht="45.0" customHeight="true">
      <c r="A89" t="s" s="4">
        <v>343</v>
      </c>
      <c r="B89" t="s" s="4">
        <v>1297</v>
      </c>
      <c r="C89" t="s" s="4">
        <v>635</v>
      </c>
      <c r="D89" t="s" s="4">
        <v>636</v>
      </c>
      <c r="E89" t="s" s="4">
        <v>637</v>
      </c>
      <c r="F89" t="s" s="4">
        <v>122</v>
      </c>
      <c r="G89" t="s" s="4">
        <v>1298</v>
      </c>
    </row>
    <row r="90" ht="45.0" customHeight="true">
      <c r="A90" t="s" s="4">
        <v>357</v>
      </c>
      <c r="B90" t="s" s="4">
        <v>1299</v>
      </c>
      <c r="C90" t="s" s="4">
        <v>639</v>
      </c>
      <c r="D90" t="s" s="4">
        <v>640</v>
      </c>
      <c r="E90" t="s" s="4">
        <v>1300</v>
      </c>
      <c r="F90" t="s" s="4">
        <v>641</v>
      </c>
      <c r="G90" t="s" s="4">
        <v>1298</v>
      </c>
    </row>
    <row r="91" ht="45.0" customHeight="true">
      <c r="A91" t="s" s="4">
        <v>369</v>
      </c>
      <c r="B91" t="s" s="4">
        <v>1301</v>
      </c>
      <c r="C91" t="s" s="4">
        <v>1256</v>
      </c>
      <c r="D91" t="s" s="4">
        <v>530</v>
      </c>
      <c r="E91" t="s" s="4">
        <v>525</v>
      </c>
      <c r="F91" t="s" s="4">
        <v>650</v>
      </c>
      <c r="G91" t="s" s="4">
        <v>1207</v>
      </c>
    </row>
    <row r="92" ht="45.0" customHeight="true">
      <c r="A92" t="s" s="4">
        <v>369</v>
      </c>
      <c r="B92" t="s" s="4">
        <v>1302</v>
      </c>
      <c r="C92" t="s" s="4">
        <v>1251</v>
      </c>
      <c r="D92" t="s" s="4">
        <v>483</v>
      </c>
      <c r="E92" t="s" s="4">
        <v>483</v>
      </c>
      <c r="F92" t="s" s="4">
        <v>1252</v>
      </c>
      <c r="G92" t="s" s="4">
        <v>1207</v>
      </c>
    </row>
    <row r="93" ht="45.0" customHeight="true">
      <c r="A93" t="s" s="4">
        <v>369</v>
      </c>
      <c r="B93" t="s" s="4">
        <v>1303</v>
      </c>
      <c r="C93" t="s" s="4">
        <v>647</v>
      </c>
      <c r="D93" t="s" s="4">
        <v>520</v>
      </c>
      <c r="E93" t="s" s="4">
        <v>648</v>
      </c>
      <c r="F93" t="s" s="4">
        <v>521</v>
      </c>
      <c r="G93" t="s" s="4">
        <v>1207</v>
      </c>
    </row>
    <row r="94" ht="45.0" customHeight="true">
      <c r="A94" t="s" s="4">
        <v>377</v>
      </c>
      <c r="B94" t="s" s="4">
        <v>1304</v>
      </c>
      <c r="C94" t="s" s="4">
        <v>647</v>
      </c>
      <c r="D94" t="s" s="4">
        <v>520</v>
      </c>
      <c r="E94" t="s" s="4">
        <v>648</v>
      </c>
      <c r="F94" t="s" s="4">
        <v>521</v>
      </c>
      <c r="G94" t="s" s="4">
        <v>1207</v>
      </c>
    </row>
    <row r="95" ht="45.0" customHeight="true">
      <c r="A95" t="s" s="4">
        <v>377</v>
      </c>
      <c r="B95" t="s" s="4">
        <v>1305</v>
      </c>
      <c r="C95" t="s" s="4">
        <v>1256</v>
      </c>
      <c r="D95" t="s" s="4">
        <v>530</v>
      </c>
      <c r="E95" t="s" s="4">
        <v>525</v>
      </c>
      <c r="F95" t="s" s="4">
        <v>650</v>
      </c>
      <c r="G95" t="s" s="4">
        <v>1207</v>
      </c>
    </row>
    <row r="96" ht="45.0" customHeight="true">
      <c r="A96" t="s" s="4">
        <v>377</v>
      </c>
      <c r="B96" t="s" s="4">
        <v>1306</v>
      </c>
      <c r="C96" t="s" s="4">
        <v>1251</v>
      </c>
      <c r="D96" t="s" s="4">
        <v>483</v>
      </c>
      <c r="E96" t="s" s="4">
        <v>483</v>
      </c>
      <c r="F96" t="s" s="4">
        <v>1252</v>
      </c>
      <c r="G96" t="s" s="4">
        <v>1207</v>
      </c>
    </row>
    <row r="97" ht="45.0" customHeight="true">
      <c r="A97" t="s" s="4">
        <v>382</v>
      </c>
      <c r="B97" t="s" s="4">
        <v>1307</v>
      </c>
      <c r="C97" t="s" s="4">
        <v>647</v>
      </c>
      <c r="D97" t="s" s="4">
        <v>520</v>
      </c>
      <c r="E97" t="s" s="4">
        <v>648</v>
      </c>
      <c r="F97" t="s" s="4">
        <v>521</v>
      </c>
      <c r="G97" t="s" s="4">
        <v>1207</v>
      </c>
    </row>
    <row r="98" ht="45.0" customHeight="true">
      <c r="A98" t="s" s="4">
        <v>382</v>
      </c>
      <c r="B98" t="s" s="4">
        <v>1308</v>
      </c>
      <c r="C98" t="s" s="4">
        <v>1256</v>
      </c>
      <c r="D98" t="s" s="4">
        <v>530</v>
      </c>
      <c r="E98" t="s" s="4">
        <v>525</v>
      </c>
      <c r="F98" t="s" s="4">
        <v>650</v>
      </c>
      <c r="G98" t="s" s="4">
        <v>1207</v>
      </c>
    </row>
    <row r="99" ht="45.0" customHeight="true">
      <c r="A99" t="s" s="4">
        <v>382</v>
      </c>
      <c r="B99" t="s" s="4">
        <v>1309</v>
      </c>
      <c r="C99" t="s" s="4">
        <v>1251</v>
      </c>
      <c r="D99" t="s" s="4">
        <v>483</v>
      </c>
      <c r="E99" t="s" s="4">
        <v>483</v>
      </c>
      <c r="F99" t="s" s="4">
        <v>1252</v>
      </c>
      <c r="G99" t="s" s="4">
        <v>1207</v>
      </c>
    </row>
    <row r="100" ht="45.0" customHeight="true">
      <c r="A100" t="s" s="4">
        <v>392</v>
      </c>
      <c r="B100" t="s" s="4">
        <v>1310</v>
      </c>
      <c r="C100" t="s" s="4">
        <v>477</v>
      </c>
      <c r="D100" t="s" s="4">
        <v>520</v>
      </c>
      <c r="E100" t="s" s="4">
        <v>479</v>
      </c>
      <c r="F100" t="s" s="4">
        <v>521</v>
      </c>
      <c r="G100" t="s" s="4">
        <v>1207</v>
      </c>
    </row>
    <row r="101" ht="45.0" customHeight="true">
      <c r="A101" t="s" s="4">
        <v>392</v>
      </c>
      <c r="B101" t="s" s="4">
        <v>1311</v>
      </c>
      <c r="C101" t="s" s="4">
        <v>662</v>
      </c>
      <c r="D101" t="s" s="4">
        <v>663</v>
      </c>
      <c r="E101" t="s" s="4">
        <v>664</v>
      </c>
      <c r="F101" t="s" s="4">
        <v>665</v>
      </c>
      <c r="G101" t="s" s="4">
        <v>1207</v>
      </c>
    </row>
    <row r="102" ht="45.0" customHeight="true">
      <c r="A102" t="s" s="4">
        <v>392</v>
      </c>
      <c r="B102" t="s" s="4">
        <v>1312</v>
      </c>
      <c r="C102" t="s" s="4">
        <v>537</v>
      </c>
      <c r="D102" t="s" s="4">
        <v>538</v>
      </c>
      <c r="E102" t="s" s="4">
        <v>539</v>
      </c>
      <c r="F102" t="s" s="4">
        <v>650</v>
      </c>
      <c r="G102" t="s" s="4">
        <v>1207</v>
      </c>
    </row>
    <row r="103" ht="45.0" customHeight="true">
      <c r="A103" t="s" s="4">
        <v>403</v>
      </c>
      <c r="B103" t="s" s="4">
        <v>1313</v>
      </c>
      <c r="C103" t="s" s="4">
        <v>477</v>
      </c>
      <c r="D103" t="s" s="4">
        <v>520</v>
      </c>
      <c r="E103" t="s" s="4">
        <v>479</v>
      </c>
      <c r="F103" t="s" s="4">
        <v>521</v>
      </c>
      <c r="G103" t="s" s="4">
        <v>1207</v>
      </c>
    </row>
    <row r="104" ht="45.0" customHeight="true">
      <c r="A104" t="s" s="4">
        <v>403</v>
      </c>
      <c r="B104" t="s" s="4">
        <v>1314</v>
      </c>
      <c r="C104" t="s" s="4">
        <v>662</v>
      </c>
      <c r="D104" t="s" s="4">
        <v>663</v>
      </c>
      <c r="E104" t="s" s="4">
        <v>664</v>
      </c>
      <c r="F104" t="s" s="4">
        <v>665</v>
      </c>
      <c r="G104" t="s" s="4">
        <v>1207</v>
      </c>
    </row>
    <row r="105" ht="45.0" customHeight="true">
      <c r="A105" t="s" s="4">
        <v>403</v>
      </c>
      <c r="B105" t="s" s="4">
        <v>1315</v>
      </c>
      <c r="C105" t="s" s="4">
        <v>537</v>
      </c>
      <c r="D105" t="s" s="4">
        <v>538</v>
      </c>
      <c r="E105" t="s" s="4">
        <v>539</v>
      </c>
      <c r="F105" t="s" s="4">
        <v>650</v>
      </c>
      <c r="G105" t="s" s="4">
        <v>1207</v>
      </c>
    </row>
    <row r="106" ht="45.0" customHeight="true">
      <c r="A106" t="s" s="4">
        <v>409</v>
      </c>
      <c r="B106" t="s" s="4">
        <v>1316</v>
      </c>
      <c r="C106" t="s" s="4">
        <v>477</v>
      </c>
      <c r="D106" t="s" s="4">
        <v>520</v>
      </c>
      <c r="E106" t="s" s="4">
        <v>479</v>
      </c>
      <c r="F106" t="s" s="4">
        <v>521</v>
      </c>
      <c r="G106" t="s" s="4">
        <v>1207</v>
      </c>
    </row>
    <row r="107" ht="45.0" customHeight="true">
      <c r="A107" t="s" s="4">
        <v>409</v>
      </c>
      <c r="B107" t="s" s="4">
        <v>1317</v>
      </c>
      <c r="C107" t="s" s="4">
        <v>662</v>
      </c>
      <c r="D107" t="s" s="4">
        <v>663</v>
      </c>
      <c r="E107" t="s" s="4">
        <v>664</v>
      </c>
      <c r="F107" t="s" s="4">
        <v>665</v>
      </c>
      <c r="G107" t="s" s="4">
        <v>1207</v>
      </c>
    </row>
    <row r="108" ht="45.0" customHeight="true">
      <c r="A108" t="s" s="4">
        <v>409</v>
      </c>
      <c r="B108" t="s" s="4">
        <v>1318</v>
      </c>
      <c r="C108" t="s" s="4">
        <v>537</v>
      </c>
      <c r="D108" t="s" s="4">
        <v>538</v>
      </c>
      <c r="E108" t="s" s="4">
        <v>539</v>
      </c>
      <c r="F108" t="s" s="4">
        <v>650</v>
      </c>
      <c r="G108" t="s" s="4">
        <v>1207</v>
      </c>
    </row>
    <row r="109" ht="45.0" customHeight="true">
      <c r="A109" t="s" s="4">
        <v>416</v>
      </c>
      <c r="B109" t="s" s="4">
        <v>1319</v>
      </c>
      <c r="C109" t="s" s="4">
        <v>477</v>
      </c>
      <c r="D109" t="s" s="4">
        <v>520</v>
      </c>
      <c r="E109" t="s" s="4">
        <v>479</v>
      </c>
      <c r="F109" t="s" s="4">
        <v>521</v>
      </c>
      <c r="G109" t="s" s="4">
        <v>1209</v>
      </c>
    </row>
    <row r="110" ht="45.0" customHeight="true">
      <c r="A110" t="s" s="4">
        <v>424</v>
      </c>
      <c r="B110" t="s" s="4">
        <v>1320</v>
      </c>
      <c r="C110" t="s" s="4">
        <v>477</v>
      </c>
      <c r="D110" t="s" s="4">
        <v>520</v>
      </c>
      <c r="E110" t="s" s="4">
        <v>479</v>
      </c>
      <c r="F110" t="s" s="4">
        <v>521</v>
      </c>
      <c r="G110" t="s" s="4">
        <v>1209</v>
      </c>
    </row>
    <row r="111" ht="45.0" customHeight="true">
      <c r="A111" t="s" s="4">
        <v>432</v>
      </c>
      <c r="B111" t="s" s="4">
        <v>1321</v>
      </c>
      <c r="C111" t="s" s="4">
        <v>662</v>
      </c>
      <c r="D111" t="s" s="4">
        <v>663</v>
      </c>
      <c r="E111" t="s" s="4">
        <v>664</v>
      </c>
      <c r="F111" t="s" s="4">
        <v>665</v>
      </c>
      <c r="G111" t="s" s="4">
        <v>1209</v>
      </c>
    </row>
    <row r="112" ht="45.0" customHeight="true">
      <c r="A112" t="s" s="4">
        <v>444</v>
      </c>
      <c r="B112" t="s" s="4">
        <v>1322</v>
      </c>
      <c r="C112" t="s" s="4">
        <v>684</v>
      </c>
      <c r="D112" t="s" s="4">
        <v>685</v>
      </c>
      <c r="E112" t="s" s="4">
        <v>686</v>
      </c>
      <c r="F112" t="s" s="4">
        <v>687</v>
      </c>
      <c r="G112" t="s" s="4">
        <v>1209</v>
      </c>
    </row>
    <row r="113" ht="45.0" customHeight="true">
      <c r="A113" t="s" s="4">
        <v>455</v>
      </c>
      <c r="B113" t="s" s="4">
        <v>1323</v>
      </c>
      <c r="C113" t="s" s="4">
        <v>1204</v>
      </c>
      <c r="D113" t="s" s="4">
        <v>1205</v>
      </c>
      <c r="E113" t="s" s="4">
        <v>518</v>
      </c>
      <c r="F113" t="s" s="4">
        <v>1206</v>
      </c>
      <c r="G113" t="s" s="4">
        <v>1207</v>
      </c>
    </row>
    <row r="114" ht="45.0" customHeight="true">
      <c r="A114" t="s" s="4">
        <v>455</v>
      </c>
      <c r="B114" t="s" s="4">
        <v>1324</v>
      </c>
      <c r="C114" t="s" s="4">
        <v>477</v>
      </c>
      <c r="D114" t="s" s="4">
        <v>520</v>
      </c>
      <c r="E114" t="s" s="4">
        <v>479</v>
      </c>
      <c r="F114" t="s" s="4">
        <v>521</v>
      </c>
      <c r="G114" t="s" s="4">
        <v>1209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2018-05-10T20:23:18Z</dcterms:created>
  <dc:creator>Apache POI</dc:creator>
</cp:coreProperties>
</file>