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FORMATOS RECURSOS HUMANOS EN PNT AL 31 DICIEMBRE 2017\VII\2017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<sst xmlns="http://schemas.openxmlformats.org/spreadsheetml/2006/main" count="10097" uniqueCount="1458">
  <si>
    <t>25042</t>
  </si>
  <si>
    <t>TÍTULO</t>
  </si>
  <si>
    <t>NOMBRE CORTO</t>
  </si>
  <si>
    <t>DESCRIPCIÓN</t>
  </si>
  <si>
    <t>FRACCIÓN VII.- Directorio de servidores públicos.</t>
  </si>
  <si>
    <t>a69_f07</t>
  </si>
  <si>
    <t>El directorio de todos los servidores públicos, a partir del nivel de jefe de departamento o su equivalente, o de menor nivel, cuando se brinde atención al público; manejen o apliquen recursos públicos; realicen actos de autoridad, o presten servicios profesionales bajo el régimen de confianza u honorarios y personal de base. El directorio deberá incluir al menos el nombre, cargo o nombramiento asignado, nivel del puesto en la estructura orgánica, fecha de alta en el cargo, número telefónic</t>
  </si>
  <si>
    <t>1</t>
  </si>
  <si>
    <t>4</t>
  </si>
  <si>
    <t>9</t>
  </si>
  <si>
    <t>2</t>
  </si>
  <si>
    <t>12</t>
  </si>
  <si>
    <t>13</t>
  </si>
  <si>
    <t>14</t>
  </si>
  <si>
    <t>55792</t>
  </si>
  <si>
    <t>55814</t>
  </si>
  <si>
    <t>55815</t>
  </si>
  <si>
    <t>55791</t>
  </si>
  <si>
    <t>55800</t>
  </si>
  <si>
    <t>55808</t>
  </si>
  <si>
    <t>55817</t>
  </si>
  <si>
    <t>55813</t>
  </si>
  <si>
    <t>55794</t>
  </si>
  <si>
    <t>55798</t>
  </si>
  <si>
    <t>55811</t>
  </si>
  <si>
    <t>55818</t>
  </si>
  <si>
    <t>55799</t>
  </si>
  <si>
    <t>55816</t>
  </si>
  <si>
    <t>55802</t>
  </si>
  <si>
    <t>55803</t>
  </si>
  <si>
    <t>55807</t>
  </si>
  <si>
    <t>55810</t>
  </si>
  <si>
    <t>55795</t>
  </si>
  <si>
    <t>55797</t>
  </si>
  <si>
    <t>55812</t>
  </si>
  <si>
    <t>55793</t>
  </si>
  <si>
    <t>55805</t>
  </si>
  <si>
    <t>55819</t>
  </si>
  <si>
    <t>55804</t>
  </si>
  <si>
    <t>55806</t>
  </si>
  <si>
    <t>55809</t>
  </si>
  <si>
    <t>55801</t>
  </si>
  <si>
    <t>55796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</si>
  <si>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</si>
  <si>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</si>
  <si>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</si>
  <si>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</si>
  <si>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</si>
  <si>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</si>
  <si>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</si>
  <si>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</si>
  <si>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</si>
  <si>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</si>
  <si>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</si>
  <si>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</si>
  <si>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</si>
  <si>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</si>
  <si>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</si>
  <si>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</si>
  <si>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</si>
  <si>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</si>
  <si>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</si>
  <si>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</si>
  <si>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</si>
  <si>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</si>
  <si>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</si>
  <si>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</si>
  <si>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</si>
  <si>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</si>
  <si>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</si>
  <si>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</si>
  <si>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</si>
  <si>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</si>
  <si>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</si>
  <si>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</si>
  <si>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</si>
  <si>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</si>
  <si>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</si>
  <si>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</si>
  <si>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</si>
  <si>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</si>
  <si>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</si>
  <si>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</si>
  <si>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</si>
  <si>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</si>
  <si>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</si>
  <si>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</si>
  <si>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</si>
  <si>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</si>
  <si>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</si>
  <si>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</si>
  <si>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</si>
  <si>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</si>
  <si>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</si>
  <si>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</si>
  <si>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</si>
  <si>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</si>
  <si>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</si>
  <si>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</si>
  <si>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</si>
  <si>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</si>
  <si>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</si>
  <si>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</si>
  <si>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</si>
  <si>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</si>
  <si>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</si>
  <si>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</si>
  <si>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</si>
  <si>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</si>
  <si>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</si>
  <si>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</si>
  <si>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</si>
  <si>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</si>
  <si>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</si>
  <si>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</si>
  <si>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</si>
  <si>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</si>
  <si>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</si>
  <si>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</si>
  <si>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</si>
  <si>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</si>
  <si>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</si>
  <si>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</si>
  <si>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</si>
  <si>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</si>
  <si>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</si>
  <si>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</si>
  <si>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</si>
  <si>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</si>
  <si>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</si>
  <si>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</si>
  <si>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</si>
  <si>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</si>
  <si>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</si>
  <si>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</si>
  <si>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</si>
  <si>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</si>
  <si>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</si>
  <si>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</si>
  <si>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</si>
  <si>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</si>
  <si>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</si>
  <si>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</si>
  <si>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</si>
  <si>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</si>
  <si>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</si>
  <si>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</si>
  <si>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</si>
  <si>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</si>
  <si>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</si>
  <si>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</si>
  <si>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</si>
  <si>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</si>
  <si>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</si>
  <si>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</si>
  <si>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</si>
  <si>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</si>
  <si>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</si>
  <si>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</si>
  <si>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</si>
  <si>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</si>
  <si>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</si>
  <si>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</si>
  <si>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</si>
  <si>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</si>
  <si>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</si>
  <si>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</si>
  <si>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</si>
  <si>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</si>
  <si>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CF0115</t>
  </si>
  <si>
    <t>CF0712</t>
  </si>
  <si>
    <t>CF0210</t>
  </si>
  <si>
    <t>CF0709</t>
  </si>
  <si>
    <t>CF0413</t>
  </si>
  <si>
    <t>CF0610</t>
  </si>
  <si>
    <t>CF0312</t>
  </si>
  <si>
    <t>CF0711</t>
  </si>
  <si>
    <t>CF0109</t>
  </si>
  <si>
    <t>HF0109</t>
  </si>
  <si>
    <t>HF3609</t>
  </si>
  <si>
    <t>CF0214</t>
  </si>
  <si>
    <t>CF0313</t>
  </si>
  <si>
    <t>CF0209</t>
  </si>
  <si>
    <t>CF0309</t>
  </si>
  <si>
    <t>CB0108</t>
  </si>
  <si>
    <t>HF0209</t>
  </si>
  <si>
    <t>HF3509</t>
  </si>
  <si>
    <t>HF0909</t>
  </si>
  <si>
    <t>CF0412</t>
  </si>
  <si>
    <t>HF0310</t>
  </si>
  <si>
    <t>CF0213</t>
  </si>
  <si>
    <t>CF1411</t>
  </si>
  <si>
    <t>CF0310</t>
  </si>
  <si>
    <t>HF2409</t>
  </si>
  <si>
    <t>CF1212</t>
  </si>
  <si>
    <t>CF0409</t>
  </si>
  <si>
    <t>HF3109</t>
  </si>
  <si>
    <t>CB1308</t>
  </si>
  <si>
    <t>CF0410</t>
  </si>
  <si>
    <t>HF1509</t>
  </si>
  <si>
    <t>HF0309</t>
  </si>
  <si>
    <t>CB1008</t>
  </si>
  <si>
    <t>CF1309</t>
  </si>
  <si>
    <t>CB0908</t>
  </si>
  <si>
    <t>CF1011</t>
  </si>
  <si>
    <t>HF0313</t>
  </si>
  <si>
    <t>CF0512</t>
  </si>
  <si>
    <t>HF1409</t>
  </si>
  <si>
    <t>HF1609</t>
  </si>
  <si>
    <t>CF0111</t>
  </si>
  <si>
    <t>CF1209</t>
  </si>
  <si>
    <t>CB1108</t>
  </si>
  <si>
    <t>HF2008</t>
  </si>
  <si>
    <t>CF0710</t>
  </si>
  <si>
    <t>HF2408</t>
  </si>
  <si>
    <t>CF0211</t>
  </si>
  <si>
    <t>MAGISTRADA PRESIDENTA</t>
  </si>
  <si>
    <t>ASESOR</t>
  </si>
  <si>
    <t>SUBDIRECTOR DE AREA</t>
  </si>
  <si>
    <t>ENCARGADO DE DEPTO. A</t>
  </si>
  <si>
    <t>SECRETARIA GENERAL</t>
  </si>
  <si>
    <t>SECRETARIO AUXILIAR DEL TRIBUNAL</t>
  </si>
  <si>
    <t>SECRETARIA TECNICO DE ADMON.</t>
  </si>
  <si>
    <t>DIRECTOR DE AREA</t>
  </si>
  <si>
    <t>ENCARGADO DE DEPTO. B</t>
  </si>
  <si>
    <t>ENCARGADO DE DEPARTAMENTO</t>
  </si>
  <si>
    <t>MAGISTRADO PRESIDENTE</t>
  </si>
  <si>
    <t>MAGISTRADO DE SALA</t>
  </si>
  <si>
    <t>SECRETARIO DE ESTUDIO Y CUENTA</t>
  </si>
  <si>
    <t>SECRETARIO DE SALA</t>
  </si>
  <si>
    <t>ACTUARIO</t>
  </si>
  <si>
    <t>SECRETARIO DE ESTUDIO Y CUENTA INT.</t>
  </si>
  <si>
    <t>CONTRALOR GENERAL</t>
  </si>
  <si>
    <t>SUBDIRECTOR</t>
  </si>
  <si>
    <t>CONSEJERO</t>
  </si>
  <si>
    <t>VISITADOR</t>
  </si>
  <si>
    <t>ASISTENTE DE CONSEJERO</t>
  </si>
  <si>
    <t>JUEZ</t>
  </si>
  <si>
    <t>SECRETARIO DE ACUERDOS</t>
  </si>
  <si>
    <t>SECRETARIO DE ACUERDOS INT.</t>
  </si>
  <si>
    <t>MEDIADOR</t>
  </si>
  <si>
    <t>COORDINADORA DE CONSEJOS DE FAMILIA</t>
  </si>
  <si>
    <t>MEDIADOR CONCILIADOR</t>
  </si>
  <si>
    <t>SECRETARIO DE ACUERDOS (JUEZ POR MINISTERIO DE LEY)</t>
  </si>
  <si>
    <t>NOTIFICADOR</t>
  </si>
  <si>
    <t>JEFE DE LA UNIDAD DE CAUSAS</t>
  </si>
  <si>
    <t>ENCARGADO DE CAUSAS</t>
  </si>
  <si>
    <t>SECRETARIO GENERAL T.J.A</t>
  </si>
  <si>
    <t>DIRECTOR GENERAL</t>
  </si>
  <si>
    <t>MEDIADOR INDIGENA</t>
  </si>
  <si>
    <t>ADMINISTRADOR DE JUZGADO</t>
  </si>
  <si>
    <t>SECRETARIO DE ACUERDOS (JUEZ PROVISIONAL)</t>
  </si>
  <si>
    <t>JEFE DE LA UNIDAD DE INFORMATICA</t>
  </si>
  <si>
    <t>TECNICO MULTIMEDIA</t>
  </si>
  <si>
    <t>ENCARGADO DE CAUSAS INT.</t>
  </si>
  <si>
    <t>SUBADMINISTRADOR DE JUZGADO</t>
  </si>
  <si>
    <t>JEFE DE LA UNIDAD DE CAUSAS (JUEZ PROVISIONAL)</t>
  </si>
  <si>
    <t>NOTIFICADOR INTERINO</t>
  </si>
  <si>
    <t>ADMINISTRADOR DE SALA</t>
  </si>
  <si>
    <t xml:space="preserve">BLANCA     </t>
  </si>
  <si>
    <t xml:space="preserve">ALFONSO    </t>
  </si>
  <si>
    <t xml:space="preserve">ARMANDO    </t>
  </si>
  <si>
    <t xml:space="preserve">KAREN    </t>
  </si>
  <si>
    <t xml:space="preserve">ARIANA ITZEL   </t>
  </si>
  <si>
    <t xml:space="preserve">YESSICA    </t>
  </si>
  <si>
    <t>ANDREA ARIANA</t>
  </si>
  <si>
    <t xml:space="preserve">LAURA BEATRIZ   </t>
  </si>
  <si>
    <t xml:space="preserve">LUCILA LICET   </t>
  </si>
  <si>
    <t xml:space="preserve">MARIA LAURA   </t>
  </si>
  <si>
    <t xml:space="preserve">ELENA    </t>
  </si>
  <si>
    <t xml:space="preserve">TERESA    </t>
  </si>
  <si>
    <t xml:space="preserve">MARTIN ADRIAN   </t>
  </si>
  <si>
    <t xml:space="preserve">MARIA ANTONIA   </t>
  </si>
  <si>
    <t xml:space="preserve">JAIME FRANCISCO   </t>
  </si>
  <si>
    <t xml:space="preserve">JOSE ALBERTO   </t>
  </si>
  <si>
    <t xml:space="preserve">VIANEY    </t>
  </si>
  <si>
    <t xml:space="preserve">JUAN ERNESTO   </t>
  </si>
  <si>
    <t xml:space="preserve">GUTIERREZ MARIBEL   </t>
  </si>
  <si>
    <t xml:space="preserve">SALVADOR ANTONIO   </t>
  </si>
  <si>
    <t xml:space="preserve">MARIA LEONOR   </t>
  </si>
  <si>
    <t xml:space="preserve">DIANA    </t>
  </si>
  <si>
    <t xml:space="preserve">FERNANDO    </t>
  </si>
  <si>
    <t xml:space="preserve">JOSE FILIBERTO   </t>
  </si>
  <si>
    <t xml:space="preserve">SARA    </t>
  </si>
  <si>
    <t xml:space="preserve">LORENA    </t>
  </si>
  <si>
    <t xml:space="preserve">JESUS    </t>
  </si>
  <si>
    <t xml:space="preserve">VLADIMIR    </t>
  </si>
  <si>
    <t xml:space="preserve">NORMA VIANEY   </t>
  </si>
  <si>
    <t xml:space="preserve">BIANCCA    </t>
  </si>
  <si>
    <t xml:space="preserve">MARIA DE LOURDES  </t>
  </si>
  <si>
    <t xml:space="preserve">JUANA PATRICIA   </t>
  </si>
  <si>
    <t xml:space="preserve">JESSICA CLAUDIA </t>
  </si>
  <si>
    <t xml:space="preserve">ALAN SAIN   </t>
  </si>
  <si>
    <t xml:space="preserve">HORTENCIA    </t>
  </si>
  <si>
    <t xml:space="preserve">REBECA STELLA   </t>
  </si>
  <si>
    <t xml:space="preserve">FILOMENO ALBERTO   </t>
  </si>
  <si>
    <t xml:space="preserve">JOSE MIGUEL   </t>
  </si>
  <si>
    <t xml:space="preserve">RAUL    </t>
  </si>
  <si>
    <t xml:space="preserve">MARIA DEL ROCIO  </t>
  </si>
  <si>
    <t xml:space="preserve">BLANCA ESTELA   </t>
  </si>
  <si>
    <t xml:space="preserve">LAURA SUSANA   </t>
  </si>
  <si>
    <t xml:space="preserve">OLGA    </t>
  </si>
  <si>
    <t xml:space="preserve">ANTONIO    </t>
  </si>
  <si>
    <t xml:space="preserve">REYNA    </t>
  </si>
  <si>
    <t xml:space="preserve">VERONICA    </t>
  </si>
  <si>
    <t xml:space="preserve">ELSA YADIRA   </t>
  </si>
  <si>
    <t xml:space="preserve">ANA CARMEN   </t>
  </si>
  <si>
    <t xml:space="preserve">MARIA DE LOS ANGELES </t>
  </si>
  <si>
    <t xml:space="preserve">ARIADNA MARICELA   </t>
  </si>
  <si>
    <t xml:space="preserve">ANGEL JACINTO   </t>
  </si>
  <si>
    <t xml:space="preserve">CLAUDIA LORENA   </t>
  </si>
  <si>
    <t xml:space="preserve">DORICELA    </t>
  </si>
  <si>
    <t xml:space="preserve">NELY    </t>
  </si>
  <si>
    <t xml:space="preserve">LIZBETH    </t>
  </si>
  <si>
    <t xml:space="preserve">OSVALDO    </t>
  </si>
  <si>
    <t xml:space="preserve">SINEY    </t>
  </si>
  <si>
    <t xml:space="preserve">RUBEN    </t>
  </si>
  <si>
    <t xml:space="preserve">DAVID ANTONIO   </t>
  </si>
  <si>
    <t xml:space="preserve">NANCY    </t>
  </si>
  <si>
    <t xml:space="preserve">YESSENIA    </t>
  </si>
  <si>
    <t xml:space="preserve">GABRIEL AARON   </t>
  </si>
  <si>
    <t xml:space="preserve">PIANA ERENDIRA   </t>
  </si>
  <si>
    <t xml:space="preserve">ESTELA    </t>
  </si>
  <si>
    <t xml:space="preserve">JOSE DANIEL   </t>
  </si>
  <si>
    <t xml:space="preserve">MARIA BRASILIA   </t>
  </si>
  <si>
    <t xml:space="preserve">ROSALBA    </t>
  </si>
  <si>
    <t xml:space="preserve">ANALI    </t>
  </si>
  <si>
    <t xml:space="preserve">IBETTE    </t>
  </si>
  <si>
    <t xml:space="preserve">EVODIA    </t>
  </si>
  <si>
    <t xml:space="preserve">NOHEMI    </t>
  </si>
  <si>
    <t xml:space="preserve">LAURA ISABEL   </t>
  </si>
  <si>
    <t xml:space="preserve">PAOLA    </t>
  </si>
  <si>
    <t xml:space="preserve">JUAN CARLOS   </t>
  </si>
  <si>
    <t xml:space="preserve">SONIA ESMERALDA   </t>
  </si>
  <si>
    <t xml:space="preserve">REYNALDO    </t>
  </si>
  <si>
    <t>JANETH</t>
  </si>
  <si>
    <t xml:space="preserve">GABRIELA LILIANA   </t>
  </si>
  <si>
    <t xml:space="preserve">ARACELI    </t>
  </si>
  <si>
    <t xml:space="preserve">MIGUEL ANGEL   </t>
  </si>
  <si>
    <t xml:space="preserve">PATRICIA ANN   </t>
  </si>
  <si>
    <t xml:space="preserve">CONCEPCION LIZBETH   </t>
  </si>
  <si>
    <t xml:space="preserve">MIRNA YARED   </t>
  </si>
  <si>
    <t xml:space="preserve">FRANCISCO BERNARDO   </t>
  </si>
  <si>
    <t xml:space="preserve">JORGE ESTEBAN   </t>
  </si>
  <si>
    <t xml:space="preserve">NORA ELISA   </t>
  </si>
  <si>
    <t xml:space="preserve">OMAR    </t>
  </si>
  <si>
    <t>RICARDO PEDRO</t>
  </si>
  <si>
    <t xml:space="preserve">RENE ADALBERTO   </t>
  </si>
  <si>
    <t xml:space="preserve">JORGE    </t>
  </si>
  <si>
    <t xml:space="preserve">ISAIAS    </t>
  </si>
  <si>
    <t xml:space="preserve">FAUSTINO    </t>
  </si>
  <si>
    <t xml:space="preserve">MARCO ANTONIO   </t>
  </si>
  <si>
    <t xml:space="preserve">MA. GUADALUPE   </t>
  </si>
  <si>
    <t xml:space="preserve">MARIA DEL REFUGIO  </t>
  </si>
  <si>
    <t>TASHAI</t>
  </si>
  <si>
    <t xml:space="preserve">JESUS HELOIM   </t>
  </si>
  <si>
    <t xml:space="preserve">VICTOR DANIEL   </t>
  </si>
  <si>
    <t xml:space="preserve">GISELA    </t>
  </si>
  <si>
    <t xml:space="preserve">JORGE ALBERTO   </t>
  </si>
  <si>
    <t xml:space="preserve">FE ROCIO   </t>
  </si>
  <si>
    <t xml:space="preserve">URIEL    </t>
  </si>
  <si>
    <t xml:space="preserve">OLIVERIO    </t>
  </si>
  <si>
    <t xml:space="preserve">MARIA GUADALUPE   </t>
  </si>
  <si>
    <t xml:space="preserve">EUDALDO    </t>
  </si>
  <si>
    <t xml:space="preserve">LILIA PATRICIA   </t>
  </si>
  <si>
    <t xml:space="preserve">ROSA FARIDE   </t>
  </si>
  <si>
    <t xml:space="preserve">CARLOS MAURICIO   </t>
  </si>
  <si>
    <t xml:space="preserve">OCTAVIO    </t>
  </si>
  <si>
    <t xml:space="preserve">JOSE SABAS DOMINGO  </t>
  </si>
  <si>
    <t xml:space="preserve">RAFAEL JUAN JESUS  </t>
  </si>
  <si>
    <t xml:space="preserve">LIDIA    </t>
  </si>
  <si>
    <t xml:space="preserve">ROMAN    </t>
  </si>
  <si>
    <t xml:space="preserve">B. MEDARDO   </t>
  </si>
  <si>
    <t xml:space="preserve">JOSE ANTONIO   </t>
  </si>
  <si>
    <t xml:space="preserve">MARIA TERESA   </t>
  </si>
  <si>
    <t xml:space="preserve">ARMINDA ARACELI   </t>
  </si>
  <si>
    <t xml:space="preserve">ALBA ARELY   </t>
  </si>
  <si>
    <t xml:space="preserve">DAICY JANETH   </t>
  </si>
  <si>
    <t xml:space="preserve">MAGDA NELLY   </t>
  </si>
  <si>
    <t xml:space="preserve">JOCELIN    </t>
  </si>
  <si>
    <t xml:space="preserve">ELIZABETH    </t>
  </si>
  <si>
    <t xml:space="preserve">VALENTINA    </t>
  </si>
  <si>
    <t xml:space="preserve">ISIDRA MIRIAM   </t>
  </si>
  <si>
    <t xml:space="preserve">BLANCA LORENA   </t>
  </si>
  <si>
    <t xml:space="preserve">JACQUELINNE RUBI   </t>
  </si>
  <si>
    <t xml:space="preserve">ELIDA TERESA   </t>
  </si>
  <si>
    <t xml:space="preserve">CLAUDIA CYNTHIA   </t>
  </si>
  <si>
    <t xml:space="preserve">MA. DEL ROSARIO  </t>
  </si>
  <si>
    <t xml:space="preserve">MARITZA    </t>
  </si>
  <si>
    <t xml:space="preserve">GRACE    </t>
  </si>
  <si>
    <t xml:space="preserve">TANIA LARIZA   </t>
  </si>
  <si>
    <t xml:space="preserve">CESAR IGNACIO   </t>
  </si>
  <si>
    <t xml:space="preserve">CELIA    </t>
  </si>
  <si>
    <t xml:space="preserve">ROCIO    </t>
  </si>
  <si>
    <t xml:space="preserve">HUGO    </t>
  </si>
  <si>
    <t xml:space="preserve">VERONICA JUDITH   </t>
  </si>
  <si>
    <t xml:space="preserve">NINFA    </t>
  </si>
  <si>
    <t xml:space="preserve">STEPHANIA ELIZABETH   </t>
  </si>
  <si>
    <t xml:space="preserve">ROSALBA MARISOL   </t>
  </si>
  <si>
    <t xml:space="preserve">JULIA    </t>
  </si>
  <si>
    <t xml:space="preserve">MARIA ISABEL   </t>
  </si>
  <si>
    <t xml:space="preserve">MARIA INES   </t>
  </si>
  <si>
    <t xml:space="preserve">ADELA    </t>
  </si>
  <si>
    <t xml:space="preserve">MARIA ESTELA ADORACION  </t>
  </si>
  <si>
    <t xml:space="preserve">EDOARDO    </t>
  </si>
  <si>
    <t xml:space="preserve">MARISOL    </t>
  </si>
  <si>
    <t xml:space="preserve">ANA LAURA   </t>
  </si>
  <si>
    <t xml:space="preserve">LETICIA    </t>
  </si>
  <si>
    <t xml:space="preserve">CLAUDIA    </t>
  </si>
  <si>
    <t xml:space="preserve">ISABEL FABIOLA   </t>
  </si>
  <si>
    <t xml:space="preserve">MARIA DE LA LUZ </t>
  </si>
  <si>
    <t xml:space="preserve">LUCIA    </t>
  </si>
  <si>
    <t xml:space="preserve">NORMA VICTORINA   </t>
  </si>
  <si>
    <t xml:space="preserve">PORFIRIO    </t>
  </si>
  <si>
    <t xml:space="preserve">YULIANA    </t>
  </si>
  <si>
    <t xml:space="preserve">MARGARITA    </t>
  </si>
  <si>
    <t xml:space="preserve">MA DEL CARMEN  </t>
  </si>
  <si>
    <t xml:space="preserve">LEONOR CLEMENTINA   </t>
  </si>
  <si>
    <t xml:space="preserve">JAQUELINE    </t>
  </si>
  <si>
    <t xml:space="preserve">ESTEBAN    </t>
  </si>
  <si>
    <t xml:space="preserve">LUCRECIA LUZ   </t>
  </si>
  <si>
    <t>KARLA</t>
  </si>
  <si>
    <t xml:space="preserve">ROBERTO    </t>
  </si>
  <si>
    <t>SONIA AMADA</t>
  </si>
  <si>
    <t xml:space="preserve">ISABEL    </t>
  </si>
  <si>
    <t xml:space="preserve">SULEM ENIT   </t>
  </si>
  <si>
    <t xml:space="preserve">MARTHA ALEJANDRA   </t>
  </si>
  <si>
    <t xml:space="preserve">VICTOR TOMAS   </t>
  </si>
  <si>
    <t xml:space="preserve">SAUL    </t>
  </si>
  <si>
    <t xml:space="preserve">DINORAH    </t>
  </si>
  <si>
    <t xml:space="preserve">GUILLERMINA    </t>
  </si>
  <si>
    <t xml:space="preserve">EVA ROCHELL   </t>
  </si>
  <si>
    <t xml:space="preserve">YATZMIN    </t>
  </si>
  <si>
    <t xml:space="preserve">ALEIDA    </t>
  </si>
  <si>
    <t xml:space="preserve">MARIA BENILDE   </t>
  </si>
  <si>
    <t xml:space="preserve">XOCHITL    </t>
  </si>
  <si>
    <t>ANGELICA</t>
  </si>
  <si>
    <t xml:space="preserve">ABRAHAM    </t>
  </si>
  <si>
    <t xml:space="preserve">ALFREDO    </t>
  </si>
  <si>
    <t xml:space="preserve">JOSE CONCEPCION   </t>
  </si>
  <si>
    <t xml:space="preserve">SARAI    </t>
  </si>
  <si>
    <t xml:space="preserve">FERNANDO GABRIEL   </t>
  </si>
  <si>
    <t xml:space="preserve">ANTONIA    </t>
  </si>
  <si>
    <t xml:space="preserve">SILVIA CONCEPCION   </t>
  </si>
  <si>
    <t xml:space="preserve">GABRIELA    </t>
  </si>
  <si>
    <t xml:space="preserve">BEATRIZ    </t>
  </si>
  <si>
    <t xml:space="preserve">AURELIA    </t>
  </si>
  <si>
    <t xml:space="preserve">DANIEL    </t>
  </si>
  <si>
    <t xml:space="preserve">BENITO ADOLFO   </t>
  </si>
  <si>
    <t xml:space="preserve">DANIELA ARLETTE   </t>
  </si>
  <si>
    <t xml:space="preserve">MARIA DEL ROSARIO GABRIELA </t>
  </si>
  <si>
    <t xml:space="preserve">MARIA ELENA   </t>
  </si>
  <si>
    <t xml:space="preserve">JULIAN ONESIMO   </t>
  </si>
  <si>
    <t xml:space="preserve">MA. DE LOS ANGELES </t>
  </si>
  <si>
    <t xml:space="preserve">ADRIANA    </t>
  </si>
  <si>
    <t xml:space="preserve">EDUARDO    </t>
  </si>
  <si>
    <t xml:space="preserve">KARLA VIRIDIANA   </t>
  </si>
  <si>
    <t xml:space="preserve">ARTURO CASIANO   </t>
  </si>
  <si>
    <t xml:space="preserve">LUIS    </t>
  </si>
  <si>
    <t xml:space="preserve">EMILIANO    </t>
  </si>
  <si>
    <t xml:space="preserve">SILVIA LUCRECIA   </t>
  </si>
  <si>
    <t xml:space="preserve">ARTURO    </t>
  </si>
  <si>
    <t xml:space="preserve">LILIA    </t>
  </si>
  <si>
    <t xml:space="preserve">MA. DE LA LUZ </t>
  </si>
  <si>
    <t xml:space="preserve">SANDRA    </t>
  </si>
  <si>
    <t xml:space="preserve">LUIS MANUEL   </t>
  </si>
  <si>
    <t xml:space="preserve">DULCE MARIA GUADALUPE  </t>
  </si>
  <si>
    <t>HECTOR ERASMO</t>
  </si>
  <si>
    <t xml:space="preserve">NELSON    </t>
  </si>
  <si>
    <t xml:space="preserve">VICTOR HUGO   </t>
  </si>
  <si>
    <t xml:space="preserve">FLORALI    </t>
  </si>
  <si>
    <t xml:space="preserve">DELFINO LEOPOLDO   </t>
  </si>
  <si>
    <t xml:space="preserve">IMELDA    </t>
  </si>
  <si>
    <t xml:space="preserve">DEYANIRA    </t>
  </si>
  <si>
    <t xml:space="preserve">JOSE MANUEL   </t>
  </si>
  <si>
    <t xml:space="preserve">FELIPE    </t>
  </si>
  <si>
    <t xml:space="preserve">JUANITA    </t>
  </si>
  <si>
    <t xml:space="preserve">ERIKA    </t>
  </si>
  <si>
    <t xml:space="preserve">JANICK AIDA   </t>
  </si>
  <si>
    <t xml:space="preserve">LILIAN ROCIO   </t>
  </si>
  <si>
    <t xml:space="preserve">ANA MARIA   </t>
  </si>
  <si>
    <t xml:space="preserve">ANASTACIO    </t>
  </si>
  <si>
    <t xml:space="preserve">RAFAEL    </t>
  </si>
  <si>
    <t xml:space="preserve">LUIS CRISTOBAL   </t>
  </si>
  <si>
    <t xml:space="preserve">YATZARETH    </t>
  </si>
  <si>
    <t xml:space="preserve">OBDIEL JUSTINO   </t>
  </si>
  <si>
    <t xml:space="preserve">FEDERICO ALFREDO   </t>
  </si>
  <si>
    <t xml:space="preserve">DELIA MARGARITA   </t>
  </si>
  <si>
    <t xml:space="preserve">LAURA    </t>
  </si>
  <si>
    <t xml:space="preserve">SERGIO RAUL   </t>
  </si>
  <si>
    <t xml:space="preserve">JOSE LUIS   </t>
  </si>
  <si>
    <t xml:space="preserve">MARIA DEL ROSARIO  </t>
  </si>
  <si>
    <t xml:space="preserve">ELIA    </t>
  </si>
  <si>
    <t xml:space="preserve">MARIA ANTONIETA   </t>
  </si>
  <si>
    <t xml:space="preserve">MARIA SOLEDAD   </t>
  </si>
  <si>
    <t>EDGAR OCTAVIO</t>
  </si>
  <si>
    <t xml:space="preserve">JORGE CESAR   </t>
  </si>
  <si>
    <t xml:space="preserve">JONAS    </t>
  </si>
  <si>
    <t xml:space="preserve">ALEJANDRO    </t>
  </si>
  <si>
    <t xml:space="preserve">ESTALING EFREN   </t>
  </si>
  <si>
    <t xml:space="preserve">JOSE OCTAVIO   </t>
  </si>
  <si>
    <t xml:space="preserve">CARLOS    </t>
  </si>
  <si>
    <t xml:space="preserve">MITZI ROSAL   </t>
  </si>
  <si>
    <t xml:space="preserve">JUAN PABLO   </t>
  </si>
  <si>
    <t>BEATRIZ MARIA DE LA PAZ</t>
  </si>
  <si>
    <t xml:space="preserve">DOMINGO    </t>
  </si>
  <si>
    <t xml:space="preserve">ROSALBA VERONICA   </t>
  </si>
  <si>
    <t xml:space="preserve">MARYCRUZ    </t>
  </si>
  <si>
    <t xml:space="preserve">FABIOLA    </t>
  </si>
  <si>
    <t xml:space="preserve">ESPERANZA BERENISSE   </t>
  </si>
  <si>
    <t xml:space="preserve">MARIA LUISA   </t>
  </si>
  <si>
    <t>SALVADOR</t>
  </si>
  <si>
    <t xml:space="preserve">MA. ISABEL   </t>
  </si>
  <si>
    <t xml:space="preserve">ANGELICA MARIA   </t>
  </si>
  <si>
    <t xml:space="preserve">OSCAR AMERICO   </t>
  </si>
  <si>
    <t xml:space="preserve">SANDRA PATRICIA   </t>
  </si>
  <si>
    <t xml:space="preserve">JUAN GABRIEL   </t>
  </si>
  <si>
    <t xml:space="preserve">ANABEL    </t>
  </si>
  <si>
    <t xml:space="preserve">CESAR FILIBERTO   </t>
  </si>
  <si>
    <t xml:space="preserve">REGINA    </t>
  </si>
  <si>
    <t xml:space="preserve">REYNA FABIOLA   </t>
  </si>
  <si>
    <t xml:space="preserve">BERTHA    </t>
  </si>
  <si>
    <t xml:space="preserve">CARLOS CHRISTIAN   </t>
  </si>
  <si>
    <t xml:space="preserve">ESTRELLA CAROLINA   </t>
  </si>
  <si>
    <t xml:space="preserve">CECILIA GUADALUPE </t>
  </si>
  <si>
    <t xml:space="preserve">MARICELA    </t>
  </si>
  <si>
    <t xml:space="preserve">CARLOS FRANCISCO   </t>
  </si>
  <si>
    <t xml:space="preserve">MARTHA IVONNE   </t>
  </si>
  <si>
    <t xml:space="preserve">DAMARIS JADETH   </t>
  </si>
  <si>
    <t xml:space="preserve">VIVIANA    </t>
  </si>
  <si>
    <t xml:space="preserve">JOSE ALFREDO   </t>
  </si>
  <si>
    <t xml:space="preserve">IRIS MIREYA   </t>
  </si>
  <si>
    <t xml:space="preserve">OFELIA    </t>
  </si>
  <si>
    <t xml:space="preserve">XOCHITL MIRELLA   </t>
  </si>
  <si>
    <t xml:space="preserve">IDALID CAROLINA   </t>
  </si>
  <si>
    <t xml:space="preserve">DAVID    </t>
  </si>
  <si>
    <t xml:space="preserve">JUAN MANUEL   </t>
  </si>
  <si>
    <t xml:space="preserve">FRANCISCO ISAI   </t>
  </si>
  <si>
    <t xml:space="preserve">JUAN    </t>
  </si>
  <si>
    <t xml:space="preserve">ALMA ROSA   </t>
  </si>
  <si>
    <t xml:space="preserve">MA. DEL ROCIO  </t>
  </si>
  <si>
    <t xml:space="preserve">JULIO CESAR   </t>
  </si>
  <si>
    <t xml:space="preserve">MAGDALENO    </t>
  </si>
  <si>
    <t xml:space="preserve">EDGAR    </t>
  </si>
  <si>
    <t xml:space="preserve">EDNA TANYA   </t>
  </si>
  <si>
    <t xml:space="preserve">REBECA    </t>
  </si>
  <si>
    <t>EDUARDO</t>
  </si>
  <si>
    <t xml:space="preserve">PERLA MIROSLAVA   </t>
  </si>
  <si>
    <t xml:space="preserve">ROSENDA    </t>
  </si>
  <si>
    <t xml:space="preserve">LOURDES    </t>
  </si>
  <si>
    <t xml:space="preserve">VALENTE    </t>
  </si>
  <si>
    <t xml:space="preserve">BLANCA DALIA   </t>
  </si>
  <si>
    <t xml:space="preserve">POLY EDWIN   </t>
  </si>
  <si>
    <t xml:space="preserve">ELIGIO JOSE   </t>
  </si>
  <si>
    <t xml:space="preserve">LUZ VERONICA   </t>
  </si>
  <si>
    <t xml:space="preserve">IVAN    </t>
  </si>
  <si>
    <t xml:space="preserve">MOISES    </t>
  </si>
  <si>
    <t xml:space="preserve">JORGE ALBERTO SINHUE  </t>
  </si>
  <si>
    <t xml:space="preserve">ELVIA    </t>
  </si>
  <si>
    <t xml:space="preserve">ALFREDO RENE   </t>
  </si>
  <si>
    <t xml:space="preserve">ANA BERTHA   </t>
  </si>
  <si>
    <t xml:space="preserve">KARINA    </t>
  </si>
  <si>
    <t xml:space="preserve">PERCYS SUSANA   </t>
  </si>
  <si>
    <t xml:space="preserve">VICTOR    </t>
  </si>
  <si>
    <t xml:space="preserve">MARIANA FABIOLA   </t>
  </si>
  <si>
    <t xml:space="preserve">CONSEPCION ALEJANDRA   </t>
  </si>
  <si>
    <t xml:space="preserve">ANA JESSICA   </t>
  </si>
  <si>
    <t xml:space="preserve">MARIO ALBERTO   </t>
  </si>
  <si>
    <t xml:space="preserve">PEDRO    </t>
  </si>
  <si>
    <t xml:space="preserve">ROBERTO CARLOS   </t>
  </si>
  <si>
    <t xml:space="preserve">ENRIQUE    </t>
  </si>
  <si>
    <t xml:space="preserve">MARINA CAROLINA   </t>
  </si>
  <si>
    <t xml:space="preserve">OCTAVIANO    </t>
  </si>
  <si>
    <t xml:space="preserve">PRISCILIANO DIEGO   </t>
  </si>
  <si>
    <t xml:space="preserve">NOE    </t>
  </si>
  <si>
    <t xml:space="preserve">MARIA CONCEPCION   </t>
  </si>
  <si>
    <t xml:space="preserve">CELERINA    </t>
  </si>
  <si>
    <t xml:space="preserve">MARTHA LETICIA   </t>
  </si>
  <si>
    <t xml:space="preserve">WENDY    </t>
  </si>
  <si>
    <t xml:space="preserve">MARIO ERNESTO   </t>
  </si>
  <si>
    <t xml:space="preserve">NOE GABRIEL   </t>
  </si>
  <si>
    <t xml:space="preserve">MARINA    </t>
  </si>
  <si>
    <t xml:space="preserve">JESUS ROGELIO   </t>
  </si>
  <si>
    <t xml:space="preserve">ALMA EVELYN   </t>
  </si>
  <si>
    <t xml:space="preserve">EDUARDO ALEJANDRO   </t>
  </si>
  <si>
    <t xml:space="preserve">FRANCISCO    </t>
  </si>
  <si>
    <t xml:space="preserve">ANGEL    </t>
  </si>
  <si>
    <t xml:space="preserve">HECTOR    </t>
  </si>
  <si>
    <t xml:space="preserve">OSCAR    </t>
  </si>
  <si>
    <t xml:space="preserve">MONICA ELENA   </t>
  </si>
  <si>
    <t xml:space="preserve">DIEGO    </t>
  </si>
  <si>
    <t xml:space="preserve">ALBERTO    </t>
  </si>
  <si>
    <t xml:space="preserve">BRENDA    </t>
  </si>
  <si>
    <t xml:space="preserve">MARIBEL CRISTAL   </t>
  </si>
  <si>
    <t xml:space="preserve">MARIBEL    </t>
  </si>
  <si>
    <t xml:space="preserve">YAMIN SELENE   </t>
  </si>
  <si>
    <t xml:space="preserve">CIRO    </t>
  </si>
  <si>
    <t xml:space="preserve">SISSI ANETTE   </t>
  </si>
  <si>
    <t xml:space="preserve">NORMA SANDRA   </t>
  </si>
  <si>
    <t xml:space="preserve">JANETT    </t>
  </si>
  <si>
    <t xml:space="preserve">JOHANA    </t>
  </si>
  <si>
    <t xml:space="preserve">HIBELS JOSE LUIS  </t>
  </si>
  <si>
    <t xml:space="preserve">MARIA BARBARA   </t>
  </si>
  <si>
    <t xml:space="preserve">JESUS ANIM   </t>
  </si>
  <si>
    <t xml:space="preserve">ISELA RUBID   </t>
  </si>
  <si>
    <t xml:space="preserve">JESSICA ESMERALDA   </t>
  </si>
  <si>
    <t xml:space="preserve">IVONNE    </t>
  </si>
  <si>
    <t xml:space="preserve">JUANA ISABEL   </t>
  </si>
  <si>
    <t xml:space="preserve">MIREYA    </t>
  </si>
  <si>
    <t xml:space="preserve">CATALINA    </t>
  </si>
  <si>
    <t xml:space="preserve">SANDY    </t>
  </si>
  <si>
    <t xml:space="preserve">ALMA DELIA   </t>
  </si>
  <si>
    <t xml:space="preserve">LUIS ALBERTO   </t>
  </si>
  <si>
    <t xml:space="preserve">JUAN MANUEL CE/ACATL  </t>
  </si>
  <si>
    <t xml:space="preserve">ANGIE    </t>
  </si>
  <si>
    <t>CRISTINA JUDITH</t>
  </si>
  <si>
    <t xml:space="preserve">BARBARA    </t>
  </si>
  <si>
    <t xml:space="preserve">ROSA MARIA   </t>
  </si>
  <si>
    <t xml:space="preserve">RAUL ARTURO   </t>
  </si>
  <si>
    <t xml:space="preserve">VICTOR MANUEL   </t>
  </si>
  <si>
    <t xml:space="preserve">ANA POMPEYA   </t>
  </si>
  <si>
    <t xml:space="preserve">ADEMIR    </t>
  </si>
  <si>
    <t xml:space="preserve">ELSA    </t>
  </si>
  <si>
    <t xml:space="preserve">VIRIDIANA    </t>
  </si>
  <si>
    <t xml:space="preserve">DONACIANO    </t>
  </si>
  <si>
    <t>GIOVAN</t>
  </si>
  <si>
    <t xml:space="preserve">ALEJANDRA VICTORIA   </t>
  </si>
  <si>
    <t xml:space="preserve">FEDERICO    </t>
  </si>
  <si>
    <t xml:space="preserve">DALIA IBONNE   </t>
  </si>
  <si>
    <t xml:space="preserve">JUANA    </t>
  </si>
  <si>
    <t xml:space="preserve">MARIO    </t>
  </si>
  <si>
    <t xml:space="preserve">ROSA LAURA   </t>
  </si>
  <si>
    <t xml:space="preserve">SUCELY    </t>
  </si>
  <si>
    <t>MARTIN</t>
  </si>
  <si>
    <t xml:space="preserve">SONIA MAGALY   </t>
  </si>
  <si>
    <t xml:space="preserve">LUIS CARLOS   </t>
  </si>
  <si>
    <t xml:space="preserve">RENE    </t>
  </si>
  <si>
    <t xml:space="preserve">BENJAMIN OMAR   </t>
  </si>
  <si>
    <t xml:space="preserve">JUAN DANIEL   </t>
  </si>
  <si>
    <t xml:space="preserve">LUIS ROBERTO   </t>
  </si>
  <si>
    <t xml:space="preserve">SANDRA ERIKA   </t>
  </si>
  <si>
    <t xml:space="preserve">YAZMIN    </t>
  </si>
  <si>
    <t xml:space="preserve">GERONIMO    </t>
  </si>
  <si>
    <t>IXSHEL YARIELA</t>
  </si>
  <si>
    <t xml:space="preserve">JOSE DE JESUS  </t>
  </si>
  <si>
    <t xml:space="preserve">CLAUDIA NIDIA   </t>
  </si>
  <si>
    <t xml:space="preserve">ISRAEL    </t>
  </si>
  <si>
    <t xml:space="preserve">JAIR HERON   </t>
  </si>
  <si>
    <t xml:space="preserve">PABLO MARCELO   </t>
  </si>
  <si>
    <t xml:space="preserve">BRUNO    </t>
  </si>
  <si>
    <t xml:space="preserve">MIRIAM VERONICA   </t>
  </si>
  <si>
    <t xml:space="preserve">MARTHA YDALIA   </t>
  </si>
  <si>
    <t xml:space="preserve">ADELINA    </t>
  </si>
  <si>
    <t xml:space="preserve">JOSE ENRIQUE   </t>
  </si>
  <si>
    <t xml:space="preserve">SANDRA YESENIA   </t>
  </si>
  <si>
    <t xml:space="preserve">ALETSE    </t>
  </si>
  <si>
    <t>MARIA LISANIA</t>
  </si>
  <si>
    <t xml:space="preserve">CLARA    </t>
  </si>
  <si>
    <t xml:space="preserve">DIEGO ARMANDO   </t>
  </si>
  <si>
    <t xml:space="preserve">MILTON OMAR   </t>
  </si>
  <si>
    <t xml:space="preserve">GIL    </t>
  </si>
  <si>
    <t xml:space="preserve">ANA GABRIELA   </t>
  </si>
  <si>
    <t xml:space="preserve">ROGELIO    </t>
  </si>
  <si>
    <t xml:space="preserve">OSCAR HERNANDO   </t>
  </si>
  <si>
    <t xml:space="preserve">LUIS RAUL   </t>
  </si>
  <si>
    <t>DAVID ADRIAN</t>
  </si>
  <si>
    <t xml:space="preserve">MARIA MAGDALENA   </t>
  </si>
  <si>
    <t xml:space="preserve">MARCOS    </t>
  </si>
  <si>
    <t xml:space="preserve">JOANNA DIANNE   </t>
  </si>
  <si>
    <t xml:space="preserve">SIDNEY    </t>
  </si>
  <si>
    <t xml:space="preserve">ZAYDA ARELI   </t>
  </si>
  <si>
    <t xml:space="preserve">MARGARITA GUADALUPE   </t>
  </si>
  <si>
    <t xml:space="preserve">MIRNA EVELYN   </t>
  </si>
  <si>
    <t xml:space="preserve">JANET    </t>
  </si>
  <si>
    <t xml:space="preserve">GABRIEL    </t>
  </si>
  <si>
    <t>DANIEL</t>
  </si>
  <si>
    <t xml:space="preserve">FANNY TERESA   </t>
  </si>
  <si>
    <t xml:space="preserve">EMMANUELLE EDWIN   </t>
  </si>
  <si>
    <t xml:space="preserve">DENNIS    </t>
  </si>
  <si>
    <t xml:space="preserve">JESSICA    </t>
  </si>
  <si>
    <t xml:space="preserve">ANA PERLA MARGARITA  </t>
  </si>
  <si>
    <t xml:space="preserve">DANIEL GUADALUPE   </t>
  </si>
  <si>
    <t xml:space="preserve">ALMA GISSELL   </t>
  </si>
  <si>
    <t xml:space="preserve">DIANA NAYELI   </t>
  </si>
  <si>
    <t xml:space="preserve">PATRICIA MARIA DE LOURDES </t>
  </si>
  <si>
    <t xml:space="preserve">GLADIS RUBI   </t>
  </si>
  <si>
    <t xml:space="preserve">LILIANA    </t>
  </si>
  <si>
    <t xml:space="preserve">ANA IBETTE   </t>
  </si>
  <si>
    <t xml:space="preserve">CELSA    </t>
  </si>
  <si>
    <t>MONICA EDITH</t>
  </si>
  <si>
    <t xml:space="preserve">JUAN DE JESUS  </t>
  </si>
  <si>
    <t xml:space="preserve">YASMIN    </t>
  </si>
  <si>
    <t xml:space="preserve">LIZBETH ARLENE   </t>
  </si>
  <si>
    <t xml:space="preserve">ARELI    </t>
  </si>
  <si>
    <t xml:space="preserve">SERGIO    </t>
  </si>
  <si>
    <t xml:space="preserve">ETZAEL    </t>
  </si>
  <si>
    <t>FAUSTINO</t>
  </si>
  <si>
    <t xml:space="preserve">EPIFANIO    </t>
  </si>
  <si>
    <t xml:space="preserve">MARIA FERNANDA   </t>
  </si>
  <si>
    <t xml:space="preserve">PAMELA JUDITH   </t>
  </si>
  <si>
    <t xml:space="preserve">DANIELA    </t>
  </si>
  <si>
    <t xml:space="preserve">MARIELA    </t>
  </si>
  <si>
    <t xml:space="preserve">PERLA INES   </t>
  </si>
  <si>
    <t xml:space="preserve">IVON    </t>
  </si>
  <si>
    <t>SANCHEZ</t>
  </si>
  <si>
    <t>MARTINEZ</t>
  </si>
  <si>
    <t>PRESIDENCIA</t>
  </si>
  <si>
    <t>HERNANDEZ</t>
  </si>
  <si>
    <t>VAZQUEZ</t>
  </si>
  <si>
    <t>SALINAS</t>
  </si>
  <si>
    <t>AVILES</t>
  </si>
  <si>
    <t>CANDELARIA</t>
  </si>
  <si>
    <t>DUARTE</t>
  </si>
  <si>
    <t>RAMIREZ</t>
  </si>
  <si>
    <t>ORDAZ</t>
  </si>
  <si>
    <t>MAQUEDA</t>
  </si>
  <si>
    <t>SOLIS</t>
  </si>
  <si>
    <t>ROMERO</t>
  </si>
  <si>
    <t>AVILA</t>
  </si>
  <si>
    <t>COORDINACION GENERAL DE ADMINISTRACION</t>
  </si>
  <si>
    <t>VIVAR</t>
  </si>
  <si>
    <t>GARCIA</t>
  </si>
  <si>
    <t>TORRES</t>
  </si>
  <si>
    <t>ESCOBEDO</t>
  </si>
  <si>
    <t>LOPEZ</t>
  </si>
  <si>
    <t>RIVERO</t>
  </si>
  <si>
    <t>ISLAS</t>
  </si>
  <si>
    <t>REYES</t>
  </si>
  <si>
    <t>RODRIGUEZ</t>
  </si>
  <si>
    <t>MELGAREJO</t>
  </si>
  <si>
    <t>PEREZ</t>
  </si>
  <si>
    <t>UGALDE</t>
  </si>
  <si>
    <t>CALLEJAS</t>
  </si>
  <si>
    <t>PELCASTRE</t>
  </si>
  <si>
    <t>TELLEZ</t>
  </si>
  <si>
    <t>GIRON</t>
  </si>
  <si>
    <t>CHAVEZ</t>
  </si>
  <si>
    <t>ACOSTA</t>
  </si>
  <si>
    <t>MONTAÑO</t>
  </si>
  <si>
    <t>MOTA</t>
  </si>
  <si>
    <t>ROJAS</t>
  </si>
  <si>
    <t>PRIMERA SALA CIVIL Y FAMILIAR</t>
  </si>
  <si>
    <t>GONZALEZ</t>
  </si>
  <si>
    <t>RICARDI</t>
  </si>
  <si>
    <t>MANNING</t>
  </si>
  <si>
    <t>BUSTAMANTE</t>
  </si>
  <si>
    <t>LICONA</t>
  </si>
  <si>
    <t>JIMENEZ</t>
  </si>
  <si>
    <t>VILLANUEVA</t>
  </si>
  <si>
    <t>MOLANO</t>
  </si>
  <si>
    <t>MEDINA</t>
  </si>
  <si>
    <t>FERNANDEZ</t>
  </si>
  <si>
    <t>MORALES</t>
  </si>
  <si>
    <t>SOBERANES</t>
  </si>
  <si>
    <t>MONTERRUBIO</t>
  </si>
  <si>
    <t>LIMA</t>
  </si>
  <si>
    <t>ORTIZ</t>
  </si>
  <si>
    <t>PONCE DE LEON</t>
  </si>
  <si>
    <t>CEA</t>
  </si>
  <si>
    <t>DIAZ</t>
  </si>
  <si>
    <t>ENCISO</t>
  </si>
  <si>
    <t>SEGUNDA SALA CIVIL Y FAMILIAR</t>
  </si>
  <si>
    <t>ALADRO</t>
  </si>
  <si>
    <t>ECHEVERRIA</t>
  </si>
  <si>
    <t>MOLINA</t>
  </si>
  <si>
    <t>VALENZUELA</t>
  </si>
  <si>
    <t>VIZUETH</t>
  </si>
  <si>
    <t>BARRERA</t>
  </si>
  <si>
    <t>CANALES</t>
  </si>
  <si>
    <t>FUENTES</t>
  </si>
  <si>
    <t>BERNAL</t>
  </si>
  <si>
    <t>TREJO</t>
  </si>
  <si>
    <t>BRAVO</t>
  </si>
  <si>
    <t>PARRA</t>
  </si>
  <si>
    <t>FALCON</t>
  </si>
  <si>
    <t>LEON</t>
  </si>
  <si>
    <t>LOZADA</t>
  </si>
  <si>
    <t>FLORES</t>
  </si>
  <si>
    <t>LUQUEÑO</t>
  </si>
  <si>
    <t>CRUZ</t>
  </si>
  <si>
    <t>ROSALES</t>
  </si>
  <si>
    <t>DOMINGUEZ</t>
  </si>
  <si>
    <t>AUSTRIA</t>
  </si>
  <si>
    <t>PRIMERA SALA PENAL</t>
  </si>
  <si>
    <t>ARBEU</t>
  </si>
  <si>
    <t>GEA</t>
  </si>
  <si>
    <t>PFEIFFER</t>
  </si>
  <si>
    <t>VARELA</t>
  </si>
  <si>
    <t>BADILLO</t>
  </si>
  <si>
    <t>PORTILLO</t>
  </si>
  <si>
    <t>ARTEAGA</t>
  </si>
  <si>
    <t>ARRIETA</t>
  </si>
  <si>
    <t>CERON</t>
  </si>
  <si>
    <t>VITAL</t>
  </si>
  <si>
    <t>MENDOZA</t>
  </si>
  <si>
    <t>ROLDAN</t>
  </si>
  <si>
    <t>ESPINOSA</t>
  </si>
  <si>
    <t>SIERRA</t>
  </si>
  <si>
    <t>OSORIO</t>
  </si>
  <si>
    <t>LEONAR</t>
  </si>
  <si>
    <t>LIRA</t>
  </si>
  <si>
    <t>OLVERA</t>
  </si>
  <si>
    <t>ESCALANTE</t>
  </si>
  <si>
    <t>RICHARDS</t>
  </si>
  <si>
    <t>SEGUNDA SALA PENAL</t>
  </si>
  <si>
    <t>ARROYO</t>
  </si>
  <si>
    <t>CABRERA</t>
  </si>
  <si>
    <t>LLAGUNO</t>
  </si>
  <si>
    <t>FUERTES</t>
  </si>
  <si>
    <t>LUGO</t>
  </si>
  <si>
    <t>ASCENCIO</t>
  </si>
  <si>
    <t>VILLEGAS</t>
  </si>
  <si>
    <t>VELAZQUEZ</t>
  </si>
  <si>
    <t>MACIAS</t>
  </si>
  <si>
    <t>JARAMILLO</t>
  </si>
  <si>
    <t>MEJIA</t>
  </si>
  <si>
    <t>SOTO</t>
  </si>
  <si>
    <t>PONCE</t>
  </si>
  <si>
    <t>DEL CASTILLO</t>
  </si>
  <si>
    <t>CASTELLANOS</t>
  </si>
  <si>
    <t>GOMEZ</t>
  </si>
  <si>
    <t>ENSASTIGA</t>
  </si>
  <si>
    <t>OBREGON</t>
  </si>
  <si>
    <t>QUIJANO</t>
  </si>
  <si>
    <t>ANDRADE</t>
  </si>
  <si>
    <t>MALDONADO</t>
  </si>
  <si>
    <t>DIRECCION DE MODERNIZACION Y SISTEMAS</t>
  </si>
  <si>
    <t>NADER</t>
  </si>
  <si>
    <t>ARRONIZ</t>
  </si>
  <si>
    <t>JUAREZ</t>
  </si>
  <si>
    <t>LOZANO</t>
  </si>
  <si>
    <t>MIRANDA</t>
  </si>
  <si>
    <t>CANO</t>
  </si>
  <si>
    <t>SALGADO</t>
  </si>
  <si>
    <t>PEÑALOZA</t>
  </si>
  <si>
    <t>ZUÑIGA</t>
  </si>
  <si>
    <t>PACHECO</t>
  </si>
  <si>
    <t>GUINEA</t>
  </si>
  <si>
    <t>NIETO</t>
  </si>
  <si>
    <t>CONTRALORIA GENERAL</t>
  </si>
  <si>
    <t>MORENO</t>
  </si>
  <si>
    <t>SOLARES</t>
  </si>
  <si>
    <t>URIBE</t>
  </si>
  <si>
    <t>FONDO AUXILIAR DEL PODER JUDICIAL</t>
  </si>
  <si>
    <t>HERVER</t>
  </si>
  <si>
    <t>AGUILAR</t>
  </si>
  <si>
    <t>LARA</t>
  </si>
  <si>
    <t>GUTIERREZ</t>
  </si>
  <si>
    <t>ARCHIVO DEL PODER JUDICIAL</t>
  </si>
  <si>
    <t>VIZCAYA</t>
  </si>
  <si>
    <t>DURAN</t>
  </si>
  <si>
    <t>PONTIGO</t>
  </si>
  <si>
    <t>DEL CAMPO</t>
  </si>
  <si>
    <t>DIRECCION DE SERVICIOS GENERALES</t>
  </si>
  <si>
    <t>COLUNGA</t>
  </si>
  <si>
    <t>ESCUDERO</t>
  </si>
  <si>
    <t>COORDINACION DE PLANEACION Y PROGRAMAS</t>
  </si>
  <si>
    <t>HUERTA</t>
  </si>
  <si>
    <t>DIRECCION JURIDICA CONSULTIVA</t>
  </si>
  <si>
    <t>GUERRERO</t>
  </si>
  <si>
    <t>RAMOS</t>
  </si>
  <si>
    <t>UNIDAD DE TRANSPARENCIA</t>
  </si>
  <si>
    <t>TORALES</t>
  </si>
  <si>
    <t>UNIDAD P/ LA IGUALDAD DE GENERO Y DERECHOS HUMANOS</t>
  </si>
  <si>
    <t>RIVAS</t>
  </si>
  <si>
    <t>INSTITUTO DE PROFESIONALIZACION E INVEST JURIDICAS</t>
  </si>
  <si>
    <t>RUIZ</t>
  </si>
  <si>
    <t>ZAMORA</t>
  </si>
  <si>
    <t>MONTES</t>
  </si>
  <si>
    <t>MERCADO</t>
  </si>
  <si>
    <t>UNIDAD DE RESPONSABILIDADES</t>
  </si>
  <si>
    <t>LINARES</t>
  </si>
  <si>
    <t>NOGUEZ</t>
  </si>
  <si>
    <t>CONSEJO DE LA JUDICATURA</t>
  </si>
  <si>
    <t>SUVERBIEL</t>
  </si>
  <si>
    <t>VALERO</t>
  </si>
  <si>
    <t>LUCIO</t>
  </si>
  <si>
    <t>ROSAS</t>
  </si>
  <si>
    <t>FRIAS</t>
  </si>
  <si>
    <t>CABALLERO</t>
  </si>
  <si>
    <t>CORTES</t>
  </si>
  <si>
    <t>PALOMINO</t>
  </si>
  <si>
    <t>ALBURQUERQUE</t>
  </si>
  <si>
    <t>FRAGOSO</t>
  </si>
  <si>
    <t>COORDINACION DE INFORMACION</t>
  </si>
  <si>
    <t>VALENCIA</t>
  </si>
  <si>
    <t>NAJERA</t>
  </si>
  <si>
    <t>COORDINACION DE ACTUARIOS PACHUCA</t>
  </si>
  <si>
    <t>ORTEGA</t>
  </si>
  <si>
    <t>SANTOS</t>
  </si>
  <si>
    <t>MONROY</t>
  </si>
  <si>
    <t>JUZGADO PRIMERO CIVIL PACHUCA</t>
  </si>
  <si>
    <t>TAPIA</t>
  </si>
  <si>
    <t>PINEDA</t>
  </si>
  <si>
    <t>JUZGADO SEGUNDO CIVIL PACHUCA</t>
  </si>
  <si>
    <t>ARRIAGA</t>
  </si>
  <si>
    <t>JURADO</t>
  </si>
  <si>
    <t>PECERO</t>
  </si>
  <si>
    <t>HERRERA</t>
  </si>
  <si>
    <t>GODINEZ</t>
  </si>
  <si>
    <t>JUZGADO TERCERO CIVIL PACHUCA</t>
  </si>
  <si>
    <t>BARBA</t>
  </si>
  <si>
    <t>ROA</t>
  </si>
  <si>
    <t>VARGAS</t>
  </si>
  <si>
    <t>JUZGADO CUARTO CIVIL PACHUCA</t>
  </si>
  <si>
    <t>CASTELAN</t>
  </si>
  <si>
    <t>JUZGADO PRIMERO MERCANTIL PACHUCA</t>
  </si>
  <si>
    <t>CHAVARIN</t>
  </si>
  <si>
    <t>TRAPALA</t>
  </si>
  <si>
    <t>ESCAMILLA</t>
  </si>
  <si>
    <t>YAÑEZ</t>
  </si>
  <si>
    <t>JUZGADO SEGUNDO MERCANTIL PACHUCA</t>
  </si>
  <si>
    <t>NOBLE</t>
  </si>
  <si>
    <t>NAVARRETE</t>
  </si>
  <si>
    <t>MORA</t>
  </si>
  <si>
    <t>SECRETARIA DE AMPAROS CIVIL Y FAMILIAR</t>
  </si>
  <si>
    <t>ALVAREZ</t>
  </si>
  <si>
    <t>SECRETARIA DE AMPAROS PENAL</t>
  </si>
  <si>
    <t>PASARAN</t>
  </si>
  <si>
    <t>JUZGADO PRIMERO PENAL PACHUCA</t>
  </si>
  <si>
    <t>SALAS</t>
  </si>
  <si>
    <t>ALMAZAN</t>
  </si>
  <si>
    <t>ANTONIO</t>
  </si>
  <si>
    <t>JUZGADO SEGUNDO PENAL PACHUCA</t>
  </si>
  <si>
    <t>BUSTOS</t>
  </si>
  <si>
    <t>HINOJOSA</t>
  </si>
  <si>
    <t>MONREAL</t>
  </si>
  <si>
    <t>JUZGADO CUARTO PENAL PACHUCA</t>
  </si>
  <si>
    <t>NAVA</t>
  </si>
  <si>
    <t>ROJO</t>
  </si>
  <si>
    <t>JUZGADO PRIMERO FAMILIAR PACHUCA</t>
  </si>
  <si>
    <t>LUNA</t>
  </si>
  <si>
    <t>MEKLER</t>
  </si>
  <si>
    <t>CORNEJO</t>
  </si>
  <si>
    <t>ZAVALA</t>
  </si>
  <si>
    <t>FERMAN</t>
  </si>
  <si>
    <t>JUZGADO SEGUNDO FAMILIAR PACHUCA</t>
  </si>
  <si>
    <t>OSNAYA</t>
  </si>
  <si>
    <t>ANGELES</t>
  </si>
  <si>
    <t>JUZGADO TERCERO FAMILIAR PACHUCA</t>
  </si>
  <si>
    <t>HERVIZ</t>
  </si>
  <si>
    <t>ANAYA</t>
  </si>
  <si>
    <t>MONTIEL</t>
  </si>
  <si>
    <t>BAZAN</t>
  </si>
  <si>
    <t>PASTOR</t>
  </si>
  <si>
    <t>RAFAEL</t>
  </si>
  <si>
    <t>CONSEJO DE FAMILIA PACHUCA</t>
  </si>
  <si>
    <t>QUIROZ</t>
  </si>
  <si>
    <t>JUZGADO PRIMERO FAMILIAR PACHUCA FORTALECIMIENTO</t>
  </si>
  <si>
    <t>FRANCO</t>
  </si>
  <si>
    <t>JUZGADO TERCERO FAMILIAR PACHUCA FORTALECIMIENTO</t>
  </si>
  <si>
    <t>HIDALGO</t>
  </si>
  <si>
    <t>SOSA</t>
  </si>
  <si>
    <t>JUZGADO PRIMERO CIVIL Y FAMILIAR ACTOPAN</t>
  </si>
  <si>
    <t>RENDON</t>
  </si>
  <si>
    <t>BAÑOS</t>
  </si>
  <si>
    <t>JUZGADO SEGUNDO CIVIL Y FAMILIAR ACTOPAN</t>
  </si>
  <si>
    <t>PEÑAFIEL</t>
  </si>
  <si>
    <t>JUZGADO PENAL ACTOPAN</t>
  </si>
  <si>
    <t>PEÑA</t>
  </si>
  <si>
    <t>JUZGADO PRIMERO CIVIL Y FAMILIAR APAN</t>
  </si>
  <si>
    <t>AYALA</t>
  </si>
  <si>
    <t>REGNIER</t>
  </si>
  <si>
    <t>PIÑA</t>
  </si>
  <si>
    <t>JUZGADO SEGUNDO CIVIL Y FAMILIAR APAN</t>
  </si>
  <si>
    <t>HURTADO</t>
  </si>
  <si>
    <t>LAZCANO</t>
  </si>
  <si>
    <t>MARQUEZ</t>
  </si>
  <si>
    <t>ELIZONDO</t>
  </si>
  <si>
    <t>JUZGADO PENAL DE APAN</t>
  </si>
  <si>
    <t>CALDERON</t>
  </si>
  <si>
    <t>ELIZALDE</t>
  </si>
  <si>
    <t>MUCIÑO</t>
  </si>
  <si>
    <t>OROPEZA</t>
  </si>
  <si>
    <t>JUZGADO MIXTO ATOTONILCO</t>
  </si>
  <si>
    <t>CASTELAZO</t>
  </si>
  <si>
    <t>BALDERAS</t>
  </si>
  <si>
    <t>JUZGADO CIVIL Y FAMILIAR HUEJUTLA</t>
  </si>
  <si>
    <t>BAUTISTA</t>
  </si>
  <si>
    <t>GARRIDO</t>
  </si>
  <si>
    <t>CEBALLOS</t>
  </si>
  <si>
    <t>MENDEZ</t>
  </si>
  <si>
    <t>JUZGADO PENAL HUEJUTLA</t>
  </si>
  <si>
    <t>VELASCO</t>
  </si>
  <si>
    <t>CALIXTO</t>
  </si>
  <si>
    <t>JUZGADO CIVIL Y FAMILIAR HUICHAPAN</t>
  </si>
  <si>
    <t>CORONA</t>
  </si>
  <si>
    <t>PARDIÑAS</t>
  </si>
  <si>
    <t>ARCE</t>
  </si>
  <si>
    <t>JUZGADO PENAL HUICHAPAN</t>
  </si>
  <si>
    <t>ACUÑA</t>
  </si>
  <si>
    <t>JUZGADO CIVIL Y FAMILIAR IXMIQUILPAN</t>
  </si>
  <si>
    <t>SALAZAR</t>
  </si>
  <si>
    <t>CASTILLO</t>
  </si>
  <si>
    <t>IBARRA</t>
  </si>
  <si>
    <t>ALAMILLA</t>
  </si>
  <si>
    <t>SOUVERBILLE</t>
  </si>
  <si>
    <t>JUZGADO PENAL IXMIQUILPAN</t>
  </si>
  <si>
    <t>CORDERO</t>
  </si>
  <si>
    <t>JUZGADO MIXTO JACALA</t>
  </si>
  <si>
    <t>ZARATE</t>
  </si>
  <si>
    <t>GRIJALVA</t>
  </si>
  <si>
    <t>JUZGADO MIXTO METZTITLAN</t>
  </si>
  <si>
    <t>LARREA</t>
  </si>
  <si>
    <t>CANDANEDA</t>
  </si>
  <si>
    <t>OLIVER</t>
  </si>
  <si>
    <t>CANCINO</t>
  </si>
  <si>
    <t>JUZGADO CIVIL Y FAMILIAR MIXQUIAHUALA</t>
  </si>
  <si>
    <t>OLGUIN</t>
  </si>
  <si>
    <t>OMAÑA</t>
  </si>
  <si>
    <t>BALLESTEROS</t>
  </si>
  <si>
    <t>QUINTANAR</t>
  </si>
  <si>
    <t>MOCTEZUMA</t>
  </si>
  <si>
    <t>JUZGADO PENAL MIXQUIAHUALA</t>
  </si>
  <si>
    <t>PICASSO</t>
  </si>
  <si>
    <t>JUZGADO MIXTO MOLANGO</t>
  </si>
  <si>
    <t>MAYORAL</t>
  </si>
  <si>
    <t>ROQUE</t>
  </si>
  <si>
    <t>JUZGADO MIXTO TENANGO DE DORIA</t>
  </si>
  <si>
    <t>GRANADOS</t>
  </si>
  <si>
    <t>JUZGADO MIXTO TEPEJI DEL RIO</t>
  </si>
  <si>
    <t>CORNELIO</t>
  </si>
  <si>
    <t>SERAFIN</t>
  </si>
  <si>
    <t>JUZGADO CIVIL Y FAMILIAR TIZAYUCA</t>
  </si>
  <si>
    <t>CAMPERO</t>
  </si>
  <si>
    <t>RUBLUO</t>
  </si>
  <si>
    <t>JUZGADO PENAL TIZAYUCA</t>
  </si>
  <si>
    <t>VERA</t>
  </si>
  <si>
    <t>DEL RAZO</t>
  </si>
  <si>
    <t>JUZGADO PRIMERO CIVIL Y FAMILIAR TULA</t>
  </si>
  <si>
    <t>JAIMES</t>
  </si>
  <si>
    <t>MATA</t>
  </si>
  <si>
    <t>SERRANO</t>
  </si>
  <si>
    <t>MONTOYA</t>
  </si>
  <si>
    <t>ZALDIVAR</t>
  </si>
  <si>
    <t>JUZGADO SEGUNDO CIVIL Y FAMILIAR TULA</t>
  </si>
  <si>
    <t>ALCANTARA</t>
  </si>
  <si>
    <t>ISIDRO</t>
  </si>
  <si>
    <t>JUZGADO PRIMERO PENAL TULA</t>
  </si>
  <si>
    <t>JUZGADO SEGUNDO PENAL TULA</t>
  </si>
  <si>
    <t>PAREDES</t>
  </si>
  <si>
    <t>RESENDIZ</t>
  </si>
  <si>
    <t>CAMACHO</t>
  </si>
  <si>
    <t>JUZGADO TERCERO CIVIL Y FAMILIAR TULA</t>
  </si>
  <si>
    <t>DE LA ROSA</t>
  </si>
  <si>
    <t>OCAÑA</t>
  </si>
  <si>
    <t>VALDEZ</t>
  </si>
  <si>
    <t>MONTER</t>
  </si>
  <si>
    <t>QUEZADA</t>
  </si>
  <si>
    <t>JUZGADO PRIMERO CIVIL Y FAMILIAR TULANCINGO</t>
  </si>
  <si>
    <t>MARRON</t>
  </si>
  <si>
    <t>MUÑOZ</t>
  </si>
  <si>
    <t>JUZGADO SEGUNDO CIVIL Y FAMILIAR TULANCINGO</t>
  </si>
  <si>
    <t>SANTILLAN</t>
  </si>
  <si>
    <t>ZAMUDIO</t>
  </si>
  <si>
    <t>ALCIBAR</t>
  </si>
  <si>
    <t>JUZGADO PRIMERO PENAL TULANCINGO</t>
  </si>
  <si>
    <t>CARMONA</t>
  </si>
  <si>
    <t>BUTRON</t>
  </si>
  <si>
    <t>ROBLES</t>
  </si>
  <si>
    <t>JUZGADO SEGUNDO PENAL TULANCINGO</t>
  </si>
  <si>
    <t>GUZMAN</t>
  </si>
  <si>
    <t>ADAN</t>
  </si>
  <si>
    <t>DEL ANGEL</t>
  </si>
  <si>
    <t>JUZGADO TERCERO CIVIL Y FAMILIAR TULANCINGO</t>
  </si>
  <si>
    <t>CRESPO</t>
  </si>
  <si>
    <t>ESQUIVEL</t>
  </si>
  <si>
    <t>OSTOS</t>
  </si>
  <si>
    <t>JUZGADO MIXTO ZACUALTIPAN</t>
  </si>
  <si>
    <t>QUITERIO</t>
  </si>
  <si>
    <t>JUZGADO MIXTO ZIMAPAN</t>
  </si>
  <si>
    <t>SAMPERIO</t>
  </si>
  <si>
    <t>JUZGADO PRIMERO PENAL DE EJECUCION</t>
  </si>
  <si>
    <t>MANRIQUEZ</t>
  </si>
  <si>
    <t>JUZGADO SEGUNDO PENAL DE EJECUCION</t>
  </si>
  <si>
    <t>MERA</t>
  </si>
  <si>
    <t>SILVA</t>
  </si>
  <si>
    <t>QUINTERO</t>
  </si>
  <si>
    <t>CRAVIOTO</t>
  </si>
  <si>
    <t>TRIBUNAL DE JUSTICIA ADMINISTRATIVA</t>
  </si>
  <si>
    <t>RIVERA</t>
  </si>
  <si>
    <t>JAEN</t>
  </si>
  <si>
    <t>MARISCAL</t>
  </si>
  <si>
    <t>GUADARRAMA</t>
  </si>
  <si>
    <t>HILARIO</t>
  </si>
  <si>
    <t>MADRID</t>
  </si>
  <si>
    <t>JUZGADO PRIMERO ESPECIALIZADO PARA ADOLESCENTES</t>
  </si>
  <si>
    <t>SANDOVAL</t>
  </si>
  <si>
    <t>AMADOR</t>
  </si>
  <si>
    <t>JUZGADO SEGUNDO ESPECIALIZADO PARA ADOLESCENTES</t>
  </si>
  <si>
    <t>SALA UNITARIA ESPECIALIZADA PARA ADOLESCENTES</t>
  </si>
  <si>
    <t>BARRIOS</t>
  </si>
  <si>
    <t>SEPULVEDA</t>
  </si>
  <si>
    <t>CENTRO DE JUSTICIA ALTERNATIVA PACHUCA</t>
  </si>
  <si>
    <t>RUBIO</t>
  </si>
  <si>
    <t>CURIEL</t>
  </si>
  <si>
    <t>TENORIO</t>
  </si>
  <si>
    <t>CENTRO DE JUSTICIA ALTERNATIVA HUEJUTLA</t>
  </si>
  <si>
    <t>CARDENAS</t>
  </si>
  <si>
    <t>BAXCAJAY</t>
  </si>
  <si>
    <t>NOPAL</t>
  </si>
  <si>
    <t>CENTRO DE JUSTICIA ALTERNATIVA IXMIQUILPAN</t>
  </si>
  <si>
    <t>ÑONTHE</t>
  </si>
  <si>
    <t>PEDRAZA</t>
  </si>
  <si>
    <t>PRIMO</t>
  </si>
  <si>
    <t>CENTRO DE JUSTICIA ALTERNATIVA TENANGO</t>
  </si>
  <si>
    <t>CADENA</t>
  </si>
  <si>
    <t>MUNIVE</t>
  </si>
  <si>
    <t>CENTRO DE JUSTICIA ALTERNATIVA TULANCINGO</t>
  </si>
  <si>
    <t>CENTRO DE JUSTICIA ALTERNATIVA TULA</t>
  </si>
  <si>
    <t>SIMON</t>
  </si>
  <si>
    <t>SISTEMA PROCESAL PENAL ACUSATORIO PACHUCA</t>
  </si>
  <si>
    <t>BARRONES</t>
  </si>
  <si>
    <t>TOVAR</t>
  </si>
  <si>
    <t>OPE</t>
  </si>
  <si>
    <t>CASTRO</t>
  </si>
  <si>
    <t>DE LA CRUZ</t>
  </si>
  <si>
    <t>SISTEMA PROCESAL PENAL ACUSATORIO PA</t>
  </si>
  <si>
    <t>ORDOÑEZ</t>
  </si>
  <si>
    <t>SISTEMA PROCESAL PENAL ACUSATORIO TULA</t>
  </si>
  <si>
    <t>CORRALES</t>
  </si>
  <si>
    <t>GALINDO</t>
  </si>
  <si>
    <t>PORTELA</t>
  </si>
  <si>
    <t>SUAREZ</t>
  </si>
  <si>
    <t>ESTRADA</t>
  </si>
  <si>
    <t>MANZANARES</t>
  </si>
  <si>
    <t>BARCENAS</t>
  </si>
  <si>
    <t>BENITEZ</t>
  </si>
  <si>
    <t>SISTEMA PROCESAL PENAL ACUSATORIO TIZAYUCA</t>
  </si>
  <si>
    <t>MONZALVO</t>
  </si>
  <si>
    <t>VILLARREAL</t>
  </si>
  <si>
    <t>SISTEMA PROCESAL PENAL ACUSATORIO ACTOPAN</t>
  </si>
  <si>
    <t>SISTEMA PROCESAL PENAL ACUSATORIO HUEJUTLA</t>
  </si>
  <si>
    <t>CONTRERAS</t>
  </si>
  <si>
    <t>VIZZUETT</t>
  </si>
  <si>
    <t>LEAL</t>
  </si>
  <si>
    <t>RIOS</t>
  </si>
  <si>
    <t>CERVANTES</t>
  </si>
  <si>
    <t>ESPARZA</t>
  </si>
  <si>
    <t>CARRILLO</t>
  </si>
  <si>
    <t>RANGEL</t>
  </si>
  <si>
    <t>SISTEMA PROCESAL PENAL ACUSATORIO HUICHAPAN</t>
  </si>
  <si>
    <t>RICO</t>
  </si>
  <si>
    <t>CHIAPA</t>
  </si>
  <si>
    <t>COIFFIER</t>
  </si>
  <si>
    <t>SISTEMA PROCESAL PENAL ACUSATORIO IXMIQUILPAN</t>
  </si>
  <si>
    <t>ALCOCER</t>
  </si>
  <si>
    <t>VERTIZ</t>
  </si>
  <si>
    <t>MARIN</t>
  </si>
  <si>
    <t>ABREU</t>
  </si>
  <si>
    <t>TOLENTINO</t>
  </si>
  <si>
    <t>SILIS</t>
  </si>
  <si>
    <t>MATADAMAS</t>
  </si>
  <si>
    <t>BARRANCO</t>
  </si>
  <si>
    <t>SISTEMA PROCESAL PENAL ACUSATORIO TULANCINGO</t>
  </si>
  <si>
    <t>BECERRA</t>
  </si>
  <si>
    <t>SANTIAGO</t>
  </si>
  <si>
    <t>CAMPOS</t>
  </si>
  <si>
    <t>LARRAGOITI</t>
  </si>
  <si>
    <t>MURO</t>
  </si>
  <si>
    <t>DIEGO</t>
  </si>
  <si>
    <t>OROZCO</t>
  </si>
  <si>
    <t>DE LA RIVA</t>
  </si>
  <si>
    <t>SISTEMA PROCESAL PENAL ACUSATORIO APAN</t>
  </si>
  <si>
    <t>CARREON</t>
  </si>
  <si>
    <t>VEGA</t>
  </si>
  <si>
    <t>SISTEMA PROCESAL PENAL ACUSATORIO ATOTONILCO</t>
  </si>
  <si>
    <t>MACOTELA</t>
  </si>
  <si>
    <t>ESPINO</t>
  </si>
  <si>
    <t>MERIDA</t>
  </si>
  <si>
    <t>SISTEMA PROCESAL PENAL ACUSATORIO JACALA</t>
  </si>
  <si>
    <t>SISTEMA PROCESAL PENAL ACUSATORIO METZTITLAN</t>
  </si>
  <si>
    <t>SISTEMA PROCESAL PENAL ACUSATORIO MIXQUIAHUALA</t>
  </si>
  <si>
    <t>SAAVEDRA</t>
  </si>
  <si>
    <t>SISTEMA PROCESAL PENAL ACUSATORIO MOLANGO</t>
  </si>
  <si>
    <t>CASIANO</t>
  </si>
  <si>
    <t>SISTEMA PROCESAL PENAL ACUSATORIO TENANGO</t>
  </si>
  <si>
    <t>SISTEMA PROCESAL PENAL ACUSATORIO ZACUALTIPAN</t>
  </si>
  <si>
    <t>FRANCISCO</t>
  </si>
  <si>
    <t>PERCASTEGUI</t>
  </si>
  <si>
    <t>RIZO</t>
  </si>
  <si>
    <t>SISTEMA PROCESAL PENAL ACUSATORIO ZIMAPAN</t>
  </si>
  <si>
    <t>OJEDA</t>
  </si>
  <si>
    <t>YERBAFRIA</t>
  </si>
  <si>
    <t>SAMPAYO</t>
  </si>
  <si>
    <t>SALAS DE ORALIDAD DE SEGUNDA INSTANCIA</t>
  </si>
  <si>
    <t>CENTRO DE JUSTICIA PARA MUJERES PACHUCA</t>
  </si>
  <si>
    <t>JDO DE EJECUCION ESP. EN JUSTICIA P/ ADOLESCENTES</t>
  </si>
  <si>
    <t xml:space="preserve">MEXICO-PACHUCA KM. 84.5 </t>
  </si>
  <si>
    <t>BLVD. EL MINERO ESQ. AV 8</t>
  </si>
  <si>
    <t>CARR. MEXICO-LEREDO ESQ. PROLONGACION INDEPENDENCIA</t>
  </si>
  <si>
    <t xml:space="preserve">PENSADOR MEXICANO </t>
  </si>
  <si>
    <t>HIDALGO PTE. EDIFICIO H PRIMER PISO</t>
  </si>
  <si>
    <t>PLAZA PRINCIPAL</t>
  </si>
  <si>
    <t>JORGE VIESCA PALMA</t>
  </si>
  <si>
    <t>CUAUHTEMOC ESQUINA MORELOS</t>
  </si>
  <si>
    <t>SAN FELIPE-HUEJUTLA KM.16.3</t>
  </si>
  <si>
    <t>IGNACIO LOPEZ RAYON ESQ. QUINTIN RUEDA VILLAGRAN</t>
  </si>
  <si>
    <t>FELIPE ANGELES</t>
  </si>
  <si>
    <t>NACIONAL MEXICO-LAREDO KM. 254 ESQ CALLE MORELOS</t>
  </si>
  <si>
    <t xml:space="preserve">PORFIRIO DIAZ </t>
  </si>
  <si>
    <t>FCO. JAVIER MINA,  ESQ. IGNACIO ALLENDE</t>
  </si>
  <si>
    <t>IGANACIO ZARAGOZA PLANTA BAJA</t>
  </si>
  <si>
    <t xml:space="preserve">TULANCINGO - TENANGO K.M. 1 </t>
  </si>
  <si>
    <t>PLAN DE AYALA</t>
  </si>
  <si>
    <t>JUAREZ NORTE</t>
  </si>
  <si>
    <t xml:space="preserve">5 DE MAYO, ESQ. CON HEROICO COLEGIO MILITAR </t>
  </si>
  <si>
    <t>TULA-MICHIMALOYA K.M 1.5</t>
  </si>
  <si>
    <t>PLEACENTON, ESQ. RICARDO GARIBAY</t>
  </si>
  <si>
    <t>OLIVO ALTOS</t>
  </si>
  <si>
    <t>MORELOS</t>
  </si>
  <si>
    <t>PACHUCA -ACTOPAN K.M. 6.5, BLVD. DEL MINERO</t>
  </si>
  <si>
    <t>MINERO ESQ. CALLE TAMAULIPAS</t>
  </si>
  <si>
    <t>EXHACIENDA DE LORENO, ESQ RIO DE LAS AVENIDAS</t>
  </si>
  <si>
    <t>SAN BARTOLO TUTOTEPEC. KM. 2</t>
  </si>
  <si>
    <t>LAURELES</t>
  </si>
  <si>
    <t>MEXICO - LAREDO KM 203 + 500</t>
  </si>
  <si>
    <t>SAN CARLOS</t>
  </si>
  <si>
    <t>S/N</t>
  </si>
  <si>
    <t>SECTOR PRIMARIO</t>
  </si>
  <si>
    <t>COL PLUTARCO ELIAS CALLES</t>
  </si>
  <si>
    <t>COL. BENITO JUAREZ</t>
  </si>
  <si>
    <t>COL. CENTRO NORTE</t>
  </si>
  <si>
    <t>COL. CENTRO</t>
  </si>
  <si>
    <t>LA LIMA</t>
  </si>
  <si>
    <t>BARRIO LA CAMPANA</t>
  </si>
  <si>
    <t>COL. EL CALVARIO</t>
  </si>
  <si>
    <t>COL. SAN JUAN OTLAXPA</t>
  </si>
  <si>
    <t>COL. LA MALINCHE</t>
  </si>
  <si>
    <t>FRACC. LOS PINOS</t>
  </si>
  <si>
    <t>COL. VENUSTIANO CARRANZA</t>
  </si>
  <si>
    <t>COL. REAL DE MINAS</t>
  </si>
  <si>
    <t>ATEMPA</t>
  </si>
  <si>
    <t>COL. LA MORENA</t>
  </si>
  <si>
    <t>COL. EL AGUAJE</t>
  </si>
  <si>
    <t>FRACC. SAN CARLOS</t>
  </si>
  <si>
    <t>0001</t>
  </si>
  <si>
    <t>PACHUCA DE SOTO</t>
  </si>
  <si>
    <t>BENITO JUAREZ</t>
  </si>
  <si>
    <t>ACTOPAN</t>
  </si>
  <si>
    <t>APAN</t>
  </si>
  <si>
    <t>ATOTONILCO</t>
  </si>
  <si>
    <t>HUEJUTLA DE REYES</t>
  </si>
  <si>
    <t>HUICHAPAN</t>
  </si>
  <si>
    <t>IXMIQUILPAN</t>
  </si>
  <si>
    <t>EL CALVARIO</t>
  </si>
  <si>
    <t>METZTITLAN</t>
  </si>
  <si>
    <t>MIXQUIAHUALA DE JUAREZ</t>
  </si>
  <si>
    <t>MOLANGO DE ESCAMILLA</t>
  </si>
  <si>
    <t>TENANGO DE DORIA</t>
  </si>
  <si>
    <t>TEPEJI DEL RIO DE OCAMPO</t>
  </si>
  <si>
    <t>TIZAYUCA</t>
  </si>
  <si>
    <t>TULA DE ALLENDE</t>
  </si>
  <si>
    <t>TULANCINGO</t>
  </si>
  <si>
    <t>ZACUALTIPAN</t>
  </si>
  <si>
    <t>ZIMAPAN</t>
  </si>
  <si>
    <t>TULANCINGO DE BRAVO</t>
  </si>
  <si>
    <t>EL AGUAJE</t>
  </si>
  <si>
    <t>FRACCIONAMIENTO SAN CARLOS</t>
  </si>
  <si>
    <t>JALTOCAN</t>
  </si>
  <si>
    <t>JACALA</t>
  </si>
  <si>
    <t>ZACUALTIPAN DE ANGELES</t>
  </si>
  <si>
    <t>(771) 717 9000</t>
  </si>
  <si>
    <t>presi@pjhidalgo.gob.mx</t>
  </si>
  <si>
    <t>asesor.presidencia@pjhidalgo.gob.mx</t>
  </si>
  <si>
    <t>secretaria.particular@pjhidalgo.gob.mx</t>
  </si>
  <si>
    <t>secretaria_general@pjhidalgo.gob.mx</t>
  </si>
  <si>
    <t>yramirez@pjhidalgo.gob.mx</t>
  </si>
  <si>
    <t>secretaria.tecnica.admon@pjhidalgo.gob.mx</t>
  </si>
  <si>
    <t>administracion.finanzas@pjhidalgo.gob.mx</t>
  </si>
  <si>
    <t>recursos.humanos@pjhidalgo.gob.mx</t>
  </si>
  <si>
    <t>dianamota@pjhidalgo.gob.mx</t>
  </si>
  <si>
    <t>fgonzalez@pjhidalgo.gob.mx</t>
  </si>
  <si>
    <t>jmanning@pjhidalgo.gob.mx</t>
  </si>
  <si>
    <t>salacivil1@pjhidalgo.gob.mx</t>
  </si>
  <si>
    <t>actuario1.pachuca@pjhidalgo.gob.mx</t>
  </si>
  <si>
    <t>hramirez@pjhidalgo.gob.mx</t>
  </si>
  <si>
    <t>raladro@pjhidalgo.gob.mx</t>
  </si>
  <si>
    <t>salacivil2@pjhidalgo.gob.mx</t>
  </si>
  <si>
    <t>ariadnamartinez@pjhidalgo.gob.mx</t>
  </si>
  <si>
    <t>salapenal1@pjhidalgo.gob.mx</t>
  </si>
  <si>
    <t>cpfeiffer@pjhidalgo.gob.mx</t>
  </si>
  <si>
    <t>bescalante@pjhidalgo.gob.mx</t>
  </si>
  <si>
    <t>raularroyo@pjhidalgo.gob.mx</t>
  </si>
  <si>
    <t>salapenal2@pjhidalgo.gob.mx</t>
  </si>
  <si>
    <t>modernizacion.sistemas@pjhidalgo.gob.mx</t>
  </si>
  <si>
    <t>desarrollo.sistemas@pjhidalgo.gob.mx</t>
  </si>
  <si>
    <t>redes@pjhidalgo.gob.mx</t>
  </si>
  <si>
    <t>soporte.tecnico@pjhidalgo.gob.mx</t>
  </si>
  <si>
    <t>contraloria@pjhidalgo.gob.mx</t>
  </si>
  <si>
    <t>(771) 791 5468</t>
  </si>
  <si>
    <t>fondo.auxiliar@pjhidalgo.gob.mx</t>
  </si>
  <si>
    <t>subdireccion.fondo.auxiliar@pjhidalgo.gob.mx</t>
  </si>
  <si>
    <t>archivo.concentracion@pjhidalgo.gob.mx</t>
  </si>
  <si>
    <t>archivo.historico@pjhidalgo.gob.mx</t>
  </si>
  <si>
    <t>servicios.generales.pjeh@pjhidalgo.gob.mx</t>
  </si>
  <si>
    <t>coord.gral.planeacion@pjhidalgo.gob.mx</t>
  </si>
  <si>
    <t>direccion.juridica@pjhidalgo.gob.mx</t>
  </si>
  <si>
    <t>transparencia@pjhidalgo.gob.mx</t>
  </si>
  <si>
    <t>igualdad.genero@pjhidalgo.gob.mx</t>
  </si>
  <si>
    <t>instituto.profesionalizacion@pjhidalgo.gob.mx</t>
  </si>
  <si>
    <t>biblioteca@pjhidalgo.gob.mx</t>
  </si>
  <si>
    <t>unidad.responsabilidades@pjhidalgo.gob.mx</t>
  </si>
  <si>
    <t>comision.carrera@pjhidalgo.gob.mx</t>
  </si>
  <si>
    <t>comisionplaneacion@pjhidalgo.gob.mx</t>
  </si>
  <si>
    <t>comision.investigacion@pjhidalgo.gob.mx</t>
  </si>
  <si>
    <t>comdis@pjhidalgo.gob.mx</t>
  </si>
  <si>
    <t>visitaduria.civil.familiar2@pjhidalgo.gob.mx</t>
  </si>
  <si>
    <t>visitaduria.civil.familiar@pjhidalgo.gob.mx</t>
  </si>
  <si>
    <t>coordinacion.informacion@pjhidalgo.gob.mx</t>
  </si>
  <si>
    <t>(771) 791 4247</t>
  </si>
  <si>
    <t>coordinacion.actuarios@pjhidalgo.gob.mx</t>
  </si>
  <si>
    <t>civilp1@pjhidalgo.gob.mx</t>
  </si>
  <si>
    <t>civilp2@pjhidalgo.gob.mx</t>
  </si>
  <si>
    <t>civilp3@pjhidalgo.gob.mx</t>
  </si>
  <si>
    <t>civilp4@pjhidalgo.gob.mx</t>
  </si>
  <si>
    <t>actuario2.pachuca@pjhidalgo.gob.mx</t>
  </si>
  <si>
    <t>juzgado.1mer.pachuca@pjhidalgo.gob.mx</t>
  </si>
  <si>
    <t>juzgado.2mer.pachuca@pjhidalgo.gob.mx</t>
  </si>
  <si>
    <t>(771) 714 7929</t>
  </si>
  <si>
    <t>penalp1@pjhidalgo.gob.mx</t>
  </si>
  <si>
    <t>(771) 713 0015</t>
  </si>
  <si>
    <t>penalp2@pjhidalgo.gob.mx</t>
  </si>
  <si>
    <t>(771) 718 5490</t>
  </si>
  <si>
    <t>penalp4@pjhidalgo.gob.mx</t>
  </si>
  <si>
    <t>familiarp1@pjhidalgo.gob.mx</t>
  </si>
  <si>
    <t xml:space="preserve">familiarp2@pjhidalgo.gob.mx
</t>
  </si>
  <si>
    <t>familiarp3@pjhidalgo.gob.mx</t>
  </si>
  <si>
    <t>consejofamilia@pjhidalgo.gob.mx</t>
  </si>
  <si>
    <t>civilac1@pjhidalgo.gob.mx</t>
  </si>
  <si>
    <t>(772) 727 2095</t>
  </si>
  <si>
    <t>civilac2@pjhidalgo.gob.mx</t>
  </si>
  <si>
    <t>(772) 727 0078</t>
  </si>
  <si>
    <t>penalac@pjhidalgo.gob.mx</t>
  </si>
  <si>
    <t>(748) 912 3032</t>
  </si>
  <si>
    <t>(748) 912 1265</t>
  </si>
  <si>
    <t>civilap1@pjhidalgo.gob.mx</t>
  </si>
  <si>
    <t>civilap2@pjhidalgo.gob.mx</t>
  </si>
  <si>
    <t>(748) 912 6159</t>
  </si>
  <si>
    <t>penalap@pjhidalgo.gob.mx</t>
  </si>
  <si>
    <t>(774) 743 0095</t>
  </si>
  <si>
    <t>mixtoat@pjhidalgo.gob.mx</t>
  </si>
  <si>
    <t>(789) 896 0482</t>
  </si>
  <si>
    <t>civilhue@pjhidalgo.gob.mx</t>
  </si>
  <si>
    <t>penalhue@pjhidalgo.gob.mx</t>
  </si>
  <si>
    <t>(761) 782 1779</t>
  </si>
  <si>
    <t>civilhui@pjhidalgo.gob.mx</t>
  </si>
  <si>
    <t>(761) 782 0061</t>
  </si>
  <si>
    <t>penalhui@pjhidalgo.gob.mx</t>
  </si>
  <si>
    <t>(759) 723 0735</t>
  </si>
  <si>
    <t>civilix@pjhidalgo.gob.mx</t>
  </si>
  <si>
    <t>(759) 723 0794</t>
  </si>
  <si>
    <t>penal.ixmiquilpan@pjhidalgo.gob.mx</t>
  </si>
  <si>
    <t>(441) 293 3063</t>
  </si>
  <si>
    <t>mixtojac@pjhidalgo.gob.mx</t>
  </si>
  <si>
    <t>(774) 743 0842</t>
  </si>
  <si>
    <t>mixtomet@pjhidalgo.gob.mx</t>
  </si>
  <si>
    <t>(738) 735 3533</t>
  </si>
  <si>
    <t>civilmix@pjhidalgo.gob.mx</t>
  </si>
  <si>
    <t>(738) 725 0662</t>
  </si>
  <si>
    <t>penalmix@pjhidalgo.gob.mx</t>
  </si>
  <si>
    <t>(774) 745 0208</t>
  </si>
  <si>
    <t>mixtomol@pjhidalgo.gob.mx</t>
  </si>
  <si>
    <t>(776) 755 3583</t>
  </si>
  <si>
    <t>mixtoten@pjhidalgo.gob.mx</t>
  </si>
  <si>
    <t>(773) 733 0509</t>
  </si>
  <si>
    <t>mixtotep@pjhidalgo.gob.mx</t>
  </si>
  <si>
    <t>(779) 796 2646</t>
  </si>
  <si>
    <t>civiltiz@pjhidalgo.gob.mx</t>
  </si>
  <si>
    <t>(779) 796 4702</t>
  </si>
  <si>
    <t>penaltiz@pjhidalgo.gob.mx</t>
  </si>
  <si>
    <t>(773) 732 0618</t>
  </si>
  <si>
    <t>civiltula1@pjhidalgo.gob.mx</t>
  </si>
  <si>
    <t>(773) 732 0044</t>
  </si>
  <si>
    <t>civiltula2@pjhidalgo.gob.mx</t>
  </si>
  <si>
    <t>(773) 732 2833</t>
  </si>
  <si>
    <t>penaltula1@pjhidalgo.gob.mx</t>
  </si>
  <si>
    <t>(773) 732 5702</t>
  </si>
  <si>
    <t>penaltula2@pjhidalgo.gob.mx</t>
  </si>
  <si>
    <t>(773) 733 6332</t>
  </si>
  <si>
    <t>civiltula3@pjhidalgo.gob.mx</t>
  </si>
  <si>
    <t>(775) 753 1225</t>
  </si>
  <si>
    <t>civiltul1@pjhidalgo.gob.mx</t>
  </si>
  <si>
    <t>(775) 753 2155</t>
  </si>
  <si>
    <t>civiltul2@pjhidalgo.gob.mx</t>
  </si>
  <si>
    <t>(775) 755 0433</t>
  </si>
  <si>
    <t>penaltul1@pjhidalgo.gob.mx</t>
  </si>
  <si>
    <t>(775) 753 3900</t>
  </si>
  <si>
    <t>penaltul2@pjhidalgo.gob.mx</t>
  </si>
  <si>
    <t>(775) 112 0682</t>
  </si>
  <si>
    <t>civiltul3@pjhidalgo.gob.mx</t>
  </si>
  <si>
    <t>mixtozac@pjhidalgo.gob.mx</t>
  </si>
  <si>
    <t>(759) 728 2062</t>
  </si>
  <si>
    <t>mixtozim@pjhidalgo.gob.mx</t>
  </si>
  <si>
    <t>(771) 148 5427</t>
  </si>
  <si>
    <t>j2.penalejecucion@pjhidalgo.gob.mx</t>
  </si>
  <si>
    <t>tribunal.justicia.administrativa@pjhidalgo.gob.mx</t>
  </si>
  <si>
    <t>(771) 148 1210</t>
  </si>
  <si>
    <t>adolescentes1@pjhidalgo.gob.mx</t>
  </si>
  <si>
    <t>administracion.adolescentes@pjhidalgo.gob.mx</t>
  </si>
  <si>
    <t>(771) 148 1219</t>
  </si>
  <si>
    <t>adolescentes2@pjhidalgo.gob.mx</t>
  </si>
  <si>
    <t>salauni@pjhidalgo.gob.mx</t>
  </si>
  <si>
    <t>(771) 153 1544</t>
  </si>
  <si>
    <t>centrojusticiaalternativa@pjhidalgo.gob.mx</t>
  </si>
  <si>
    <t>(771) 719 5662</t>
  </si>
  <si>
    <t>(789) 896 6146</t>
  </si>
  <si>
    <t>(759) 723 3989</t>
  </si>
  <si>
    <t>(771) 205 3121</t>
  </si>
  <si>
    <t>(775) 112 2881</t>
  </si>
  <si>
    <t>(773) 732 5320</t>
  </si>
  <si>
    <t>acusatorio.pachuca3@pjhidalgo.gob.mx</t>
  </si>
  <si>
    <t>acusatorio.pachuca1@pjhidalgo.gob.mx</t>
  </si>
  <si>
    <t>acusatorio.pachuca4@pjhidalgo.gob.mx</t>
  </si>
  <si>
    <t>acusatorio.pachuca2@pjhidalgo.gob.mx</t>
  </si>
  <si>
    <t>administracion.pachuca@pjhidalgo.gob.mx</t>
  </si>
  <si>
    <t>acusatorio.tula2@pjhidalgo.gob.mx</t>
  </si>
  <si>
    <t>ejecucion.tula@pjhidalgo.gob.mx</t>
  </si>
  <si>
    <t>acusatorio.tula1@pjhidalgo.gob.mx</t>
  </si>
  <si>
    <t>administracion.tula@pjhidalgo.gob.mx</t>
  </si>
  <si>
    <t>acusatorio.tizayuca@pjhidalgo.gob.mx</t>
  </si>
  <si>
    <t>administracion.tizayuca@pjhidalgo.gob.mx</t>
  </si>
  <si>
    <t>(738) 735 3717</t>
  </si>
  <si>
    <t>administracion.actopan@pjhidalgo.gob.mx</t>
  </si>
  <si>
    <t>(761) 782 2609</t>
  </si>
  <si>
    <t>acusatorio.huichapan@pjhidalgo.gob.mx</t>
  </si>
  <si>
    <t>administracion.huichapan@pjhidalgo.gob.mx</t>
  </si>
  <si>
    <t>(759) 723 8266</t>
  </si>
  <si>
    <t>acusatorio.ixmiquilpan2@pjhidalgo.gob.mx</t>
  </si>
  <si>
    <t>acusatorio.ixmiquilpan1@pjhidalgo.gob.mx</t>
  </si>
  <si>
    <t>administracion.ixmiquilpan@pjhidalgo.gob.mx</t>
  </si>
  <si>
    <t>(775) 753 8090</t>
  </si>
  <si>
    <t>acusatorio.tulancingo3@pjhidalgo.gob.mx</t>
  </si>
  <si>
    <t>ejecucion.tulancingo@pjhidalgo.gob.mx</t>
  </si>
  <si>
    <t>acusatorio.tulancingo2@pjhidalgo.gob.mx</t>
  </si>
  <si>
    <t>acusatorio.tulancingo1@pjhidalgo.gob.mx</t>
  </si>
  <si>
    <t>administracion.tulancingo@pjhidalgo.gob.mx</t>
  </si>
  <si>
    <t>(748) 912 3866</t>
  </si>
  <si>
    <t>acusatorio.apayten@pjhidalgo.gob.mx</t>
  </si>
  <si>
    <t>administracion.apayten@pjhidalgo.gob.mx</t>
  </si>
  <si>
    <t>administracion.atoymet@pjhidalgo.gob.mx</t>
  </si>
  <si>
    <t>acusatorio.actymix@pjhidalgo.gob.mx</t>
  </si>
  <si>
    <t>administracion.mixquiahuala@pjhidalgo.gob.mx</t>
  </si>
  <si>
    <t>acusatorio.molyzac@pjhidalgo.gob.mx</t>
  </si>
  <si>
    <t>administracion.molyzac@pjhidalgo.gob.mx</t>
  </si>
  <si>
    <t>acusatorio.jacyzim@pjhidalgo.gob.mx</t>
  </si>
  <si>
    <t>administracion.jacyzim@pjhidalgo.gob.mx</t>
  </si>
  <si>
    <t>(771) 711 8687</t>
  </si>
  <si>
    <t>administracion.salas.acusatorio@pjhidalgo.gob.mx</t>
  </si>
  <si>
    <t>(771) 249 2400</t>
  </si>
  <si>
    <t>adolescentes3@pjhidalgo.gob.mx</t>
  </si>
  <si>
    <t>Recursos Humanos</t>
  </si>
  <si>
    <t>Leyenda respecto de los prestadores de sp, no se genera información.</t>
  </si>
  <si>
    <t>Correo electrónico oficial y Leyenda respecto de los prestadores de sp, no se genera información.</t>
  </si>
  <si>
    <t>Extensión y Leyenda respecto de los prestadores de sp, no se genera información.</t>
  </si>
  <si>
    <t>Extensión, Correo electrónico oficial y Leyenda respecto de los prestadores de sp, no se genera información.</t>
  </si>
  <si>
    <t>Número (s) de teléfono oficial y extensión, Extensión, Correo electrónico oficial y Leyenda respecto de los prestadores de sp, no se genera información.</t>
  </si>
  <si>
    <t>Número (s) de teléfono oficial y extensión, Extensión y Leyenda respecto de los prestadores de sp,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</si>
</sst>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TRANSPARENCIA%20ENTREGA%20LUIS/0%20FORMATOS%20RECURSOS%20HUMANOS%20EN%20PNT%20AL%2031%20DICIEMBRE%202017/7.1%20BAS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rvicios.generales.pjeh@pjhidalgo.gob.mx" TargetMode="External"/><Relationship Id="rId21" Type="http://schemas.openxmlformats.org/officeDocument/2006/relationships/hyperlink" Target="mailto:contraloria@pjhidalgo.gob.mx" TargetMode="External"/><Relationship Id="rId42" Type="http://schemas.openxmlformats.org/officeDocument/2006/relationships/hyperlink" Target="mailto:juzgado.2mer.pachuca@pjhidalgo.gob.mx" TargetMode="External"/><Relationship Id="rId47" Type="http://schemas.openxmlformats.org/officeDocument/2006/relationships/hyperlink" Target="mailto:tribunal.justicia.administrativa@pjhidalgo.gob.mx" TargetMode="External"/><Relationship Id="rId63" Type="http://schemas.openxmlformats.org/officeDocument/2006/relationships/hyperlink" Target="mailto:administracion.tula@pjhidalgo.gob.mx" TargetMode="External"/><Relationship Id="rId68" Type="http://schemas.openxmlformats.org/officeDocument/2006/relationships/hyperlink" Target="mailto:administracion.huichapan@pjhidalgo.gob.mx" TargetMode="External"/><Relationship Id="rId84" Type="http://schemas.openxmlformats.org/officeDocument/2006/relationships/hyperlink" Target="mailto:administracion.jacyzim@pjhidalgo.gob.mx" TargetMode="External"/><Relationship Id="rId16" Type="http://schemas.openxmlformats.org/officeDocument/2006/relationships/hyperlink" Target="mailto:raularroyo@pjhidalgo.gob.mx" TargetMode="External"/><Relationship Id="rId11" Type="http://schemas.openxmlformats.org/officeDocument/2006/relationships/hyperlink" Target="mailto:hramirez@pjhidalgo.gob.mx" TargetMode="External"/><Relationship Id="rId32" Type="http://schemas.openxmlformats.org/officeDocument/2006/relationships/hyperlink" Target="mailto:unidad.responsabilidades@pjhidalgo.gob.mx" TargetMode="External"/><Relationship Id="rId37" Type="http://schemas.openxmlformats.org/officeDocument/2006/relationships/hyperlink" Target="mailto:visitaduria.civil.familiar2@pjhidalgo.gob.mx" TargetMode="External"/><Relationship Id="rId53" Type="http://schemas.openxmlformats.org/officeDocument/2006/relationships/hyperlink" Target="mailto:adolescentes2@pjhidalgo.gob.mx" TargetMode="External"/><Relationship Id="rId58" Type="http://schemas.openxmlformats.org/officeDocument/2006/relationships/hyperlink" Target="mailto:acusatorio.pachuca2@pjhidalgo.gob.mx" TargetMode="External"/><Relationship Id="rId74" Type="http://schemas.openxmlformats.org/officeDocument/2006/relationships/hyperlink" Target="mailto:acusatorio.tulancingo3@pjhidalgo.gob.mx" TargetMode="External"/><Relationship Id="rId79" Type="http://schemas.openxmlformats.org/officeDocument/2006/relationships/hyperlink" Target="mailto:administracion.atoymet@pjhidalgo.gob.mx" TargetMode="External"/><Relationship Id="rId5" Type="http://schemas.openxmlformats.org/officeDocument/2006/relationships/hyperlink" Target="mailto:administracion.finanzas@pjhidalgo.gob.mx" TargetMode="External"/><Relationship Id="rId19" Type="http://schemas.openxmlformats.org/officeDocument/2006/relationships/hyperlink" Target="mailto:redes@pjhidalgo.gob.mx" TargetMode="External"/><Relationship Id="rId14" Type="http://schemas.openxmlformats.org/officeDocument/2006/relationships/hyperlink" Target="mailto:cpfeiffer@pjhidalgo.gob.mx" TargetMode="External"/><Relationship Id="rId22" Type="http://schemas.openxmlformats.org/officeDocument/2006/relationships/hyperlink" Target="mailto:fondo.auxiliar@pjhidalgo.gob.mx" TargetMode="External"/><Relationship Id="rId27" Type="http://schemas.openxmlformats.org/officeDocument/2006/relationships/hyperlink" Target="mailto:coord.gral.planeacion@pjhidalgo.gob.mx" TargetMode="External"/><Relationship Id="rId30" Type="http://schemas.openxmlformats.org/officeDocument/2006/relationships/hyperlink" Target="mailto:instituto.profesionalizacion@pjhidalgo.gob.mx" TargetMode="External"/><Relationship Id="rId35" Type="http://schemas.openxmlformats.org/officeDocument/2006/relationships/hyperlink" Target="mailto:comisionplaneacion@pjhidalgo.gob.mx" TargetMode="External"/><Relationship Id="rId43" Type="http://schemas.openxmlformats.org/officeDocument/2006/relationships/hyperlink" Target="mailto:consejofamilia@pjhidalgo.gob.mx" TargetMode="External"/><Relationship Id="rId48" Type="http://schemas.openxmlformats.org/officeDocument/2006/relationships/hyperlink" Target="mailto:tribunal.justicia.administrativa@pjhidalgo.gob.mx" TargetMode="External"/><Relationship Id="rId56" Type="http://schemas.openxmlformats.org/officeDocument/2006/relationships/hyperlink" Target="mailto:acusatorio.pachuca3@pjhidalgo.gob.mx" TargetMode="External"/><Relationship Id="rId64" Type="http://schemas.openxmlformats.org/officeDocument/2006/relationships/hyperlink" Target="mailto:acusatorio.tizayuca@pjhidalgo.gob.mx" TargetMode="External"/><Relationship Id="rId69" Type="http://schemas.openxmlformats.org/officeDocument/2006/relationships/hyperlink" Target="mailto:acusatorio.ixmiquilpan2@pjhidalgo.gob.mx" TargetMode="External"/><Relationship Id="rId77" Type="http://schemas.openxmlformats.org/officeDocument/2006/relationships/hyperlink" Target="mailto:acusatorio.apayten@pjhidalgo.gob.mx" TargetMode="External"/><Relationship Id="rId8" Type="http://schemas.openxmlformats.org/officeDocument/2006/relationships/hyperlink" Target="mailto:fgonzalez@pjhidalgo.gob.mx" TargetMode="External"/><Relationship Id="rId51" Type="http://schemas.openxmlformats.org/officeDocument/2006/relationships/hyperlink" Target="mailto:adolescentes1@pjhidalgo.gob.mx" TargetMode="External"/><Relationship Id="rId72" Type="http://schemas.openxmlformats.org/officeDocument/2006/relationships/hyperlink" Target="mailto:acusatorio.tulancingo2@pjhidalgo.gob.mx" TargetMode="External"/><Relationship Id="rId80" Type="http://schemas.openxmlformats.org/officeDocument/2006/relationships/hyperlink" Target="mailto:administracion.mixquiahuala@pjhidalgo.gob.mx" TargetMode="External"/><Relationship Id="rId85" Type="http://schemas.openxmlformats.org/officeDocument/2006/relationships/hyperlink" Target="mailto:administracion.salas.acusatorio@pjhidalgo.gob.mx" TargetMode="External"/><Relationship Id="rId3" Type="http://schemas.openxmlformats.org/officeDocument/2006/relationships/hyperlink" Target="mailto:secretaria_general@pjhidalgo.gob.mx" TargetMode="External"/><Relationship Id="rId12" Type="http://schemas.openxmlformats.org/officeDocument/2006/relationships/hyperlink" Target="mailto:raladro@pjhidalgo.gob.mx" TargetMode="External"/><Relationship Id="rId17" Type="http://schemas.openxmlformats.org/officeDocument/2006/relationships/hyperlink" Target="mailto:modernizacion.sistemas@pjhidalgo.gob.mx" TargetMode="External"/><Relationship Id="rId25" Type="http://schemas.openxmlformats.org/officeDocument/2006/relationships/hyperlink" Target="mailto:archivo.historico@pjhidalgo.gob.mx" TargetMode="External"/><Relationship Id="rId33" Type="http://schemas.openxmlformats.org/officeDocument/2006/relationships/hyperlink" Target="mailto:comision.carrera@pjhidalgo.gob.mx" TargetMode="External"/><Relationship Id="rId38" Type="http://schemas.openxmlformats.org/officeDocument/2006/relationships/hyperlink" Target="mailto:coordinacion.informacion@pjhidalgo.gob.mx" TargetMode="External"/><Relationship Id="rId46" Type="http://schemas.openxmlformats.org/officeDocument/2006/relationships/hyperlink" Target="mailto:j2.penalejecucion@pjhidalgo.gob.mx" TargetMode="External"/><Relationship Id="rId59" Type="http://schemas.openxmlformats.org/officeDocument/2006/relationships/hyperlink" Target="mailto:administracion.pachuca@pjhidalgo.gob.mx" TargetMode="External"/><Relationship Id="rId67" Type="http://schemas.openxmlformats.org/officeDocument/2006/relationships/hyperlink" Target="mailto:acusatorio.huichapan@pjhidalgo.gob.mx" TargetMode="External"/><Relationship Id="rId20" Type="http://schemas.openxmlformats.org/officeDocument/2006/relationships/hyperlink" Target="mailto:desarrollo.sistemas@pjhidalgo.gob.mx" TargetMode="External"/><Relationship Id="rId41" Type="http://schemas.openxmlformats.org/officeDocument/2006/relationships/hyperlink" Target="mailto:juzgado.1mer.pachuca@pjhidalgo.gob.mx" TargetMode="External"/><Relationship Id="rId54" Type="http://schemas.openxmlformats.org/officeDocument/2006/relationships/hyperlink" Target="mailto:centrojusticiaalternativa@pjhidalgo.gob.mx" TargetMode="External"/><Relationship Id="rId62" Type="http://schemas.openxmlformats.org/officeDocument/2006/relationships/hyperlink" Target="mailto:acusatorio.tula1@pjhidalgo.gob.mx" TargetMode="External"/><Relationship Id="rId70" Type="http://schemas.openxmlformats.org/officeDocument/2006/relationships/hyperlink" Target="mailto:acusatorio.ixmiquilpan1@pjhidalgo.gob.mx" TargetMode="External"/><Relationship Id="rId75" Type="http://schemas.openxmlformats.org/officeDocument/2006/relationships/hyperlink" Target="mailto:ejecucion.tulancingo@pjhidalgo.gob.mx" TargetMode="External"/><Relationship Id="rId83" Type="http://schemas.openxmlformats.org/officeDocument/2006/relationships/hyperlink" Target="mailto:acusatorio.jacyzim@pjhidalgo.gob.mx" TargetMode="External"/><Relationship Id="rId1" Type="http://schemas.openxmlformats.org/officeDocument/2006/relationships/hyperlink" Target="mailto:asesor.presidencia@pjhidalgo.gob.mx" TargetMode="External"/><Relationship Id="rId6" Type="http://schemas.openxmlformats.org/officeDocument/2006/relationships/hyperlink" Target="mailto:secretaria.tecnica.admon@pjhidalgo.gob.mx" TargetMode="External"/><Relationship Id="rId15" Type="http://schemas.openxmlformats.org/officeDocument/2006/relationships/hyperlink" Target="mailto:bescalante@pjhidalgo.gob.mx" TargetMode="External"/><Relationship Id="rId23" Type="http://schemas.openxmlformats.org/officeDocument/2006/relationships/hyperlink" Target="mailto:subdireccion.fondo.auxiliar@pjhidalgo.gob.mx" TargetMode="External"/><Relationship Id="rId28" Type="http://schemas.openxmlformats.org/officeDocument/2006/relationships/hyperlink" Target="mailto:direccion.juridica@pjhidalgo.gob.mx" TargetMode="External"/><Relationship Id="rId36" Type="http://schemas.openxmlformats.org/officeDocument/2006/relationships/hyperlink" Target="mailto:visitaduria.civil.familiar@pjhidalgo.gob.mx" TargetMode="External"/><Relationship Id="rId49" Type="http://schemas.openxmlformats.org/officeDocument/2006/relationships/hyperlink" Target="mailto:tribunal.justicia.administrativa@pjhidalgo.gob.mx" TargetMode="External"/><Relationship Id="rId57" Type="http://schemas.openxmlformats.org/officeDocument/2006/relationships/hyperlink" Target="mailto:acusatorio.pachuca1@pjhidalgo.gob.mx" TargetMode="External"/><Relationship Id="rId10" Type="http://schemas.openxmlformats.org/officeDocument/2006/relationships/hyperlink" Target="mailto:actuario1.pachuca@pjhidalgo.gob.mx" TargetMode="External"/><Relationship Id="rId31" Type="http://schemas.openxmlformats.org/officeDocument/2006/relationships/hyperlink" Target="mailto:biblioteca@pjhidalgo.gob.mx" TargetMode="External"/><Relationship Id="rId44" Type="http://schemas.openxmlformats.org/officeDocument/2006/relationships/hyperlink" Target="mailto:penal.ixmiquilpan@pjhidalgo.gob.mx" TargetMode="External"/><Relationship Id="rId52" Type="http://schemas.openxmlformats.org/officeDocument/2006/relationships/hyperlink" Target="mailto:administracion.adolescentes@pjhidalgo.gob.mx" TargetMode="External"/><Relationship Id="rId60" Type="http://schemas.openxmlformats.org/officeDocument/2006/relationships/hyperlink" Target="mailto:ejecucion.tula@pjhidalgo.gob.mx" TargetMode="External"/><Relationship Id="rId65" Type="http://schemas.openxmlformats.org/officeDocument/2006/relationships/hyperlink" Target="mailto:administracion.tizayuca@pjhidalgo.gob.mx" TargetMode="External"/><Relationship Id="rId73" Type="http://schemas.openxmlformats.org/officeDocument/2006/relationships/hyperlink" Target="mailto:acusatorio.tulancingo1@pjhidalgo.gob.mx" TargetMode="External"/><Relationship Id="rId78" Type="http://schemas.openxmlformats.org/officeDocument/2006/relationships/hyperlink" Target="mailto:administracion.apayten@pjhidalgo.gob.mx" TargetMode="External"/><Relationship Id="rId81" Type="http://schemas.openxmlformats.org/officeDocument/2006/relationships/hyperlink" Target="mailto:acusatorio.molyzac@pjhidalgo.gob.mx" TargetMode="External"/><Relationship Id="rId86" Type="http://schemas.openxmlformats.org/officeDocument/2006/relationships/hyperlink" Target="mailto:adolescentes3@pjhidalgo.gob.mx" TargetMode="External"/><Relationship Id="rId4" Type="http://schemas.openxmlformats.org/officeDocument/2006/relationships/hyperlink" Target="mailto:yramirez@pjhidalgo.gob.mx" TargetMode="External"/><Relationship Id="rId9" Type="http://schemas.openxmlformats.org/officeDocument/2006/relationships/hyperlink" Target="mailto:jmanning@pjhidalgo.gob.mx" TargetMode="External"/><Relationship Id="rId13" Type="http://schemas.openxmlformats.org/officeDocument/2006/relationships/hyperlink" Target="mailto:ariadnamartinez@pjhidalgo.gob.mx" TargetMode="External"/><Relationship Id="rId18" Type="http://schemas.openxmlformats.org/officeDocument/2006/relationships/hyperlink" Target="mailto:soporte.tecnico@pjhidalgo.gob.mx" TargetMode="External"/><Relationship Id="rId39" Type="http://schemas.openxmlformats.org/officeDocument/2006/relationships/hyperlink" Target="mailto:coordinacion.actuarios@pjhidalgo.gob.mx" TargetMode="External"/><Relationship Id="rId34" Type="http://schemas.openxmlformats.org/officeDocument/2006/relationships/hyperlink" Target="mailto:comision.investigacion@pjhidalgo.gob.mx" TargetMode="External"/><Relationship Id="rId50" Type="http://schemas.openxmlformats.org/officeDocument/2006/relationships/hyperlink" Target="mailto:tribunal.justicia.administrativa@pjhidalgo.gob.mx" TargetMode="External"/><Relationship Id="rId55" Type="http://schemas.openxmlformats.org/officeDocument/2006/relationships/hyperlink" Target="mailto:acusatorio.pachuca4@pjhidalgo.gob.mx" TargetMode="External"/><Relationship Id="rId76" Type="http://schemas.openxmlformats.org/officeDocument/2006/relationships/hyperlink" Target="mailto:administracion.tulancingo@pjhidalgo.gob.mx" TargetMode="External"/><Relationship Id="rId7" Type="http://schemas.openxmlformats.org/officeDocument/2006/relationships/hyperlink" Target="mailto:dianamota@pjhidalgo.gob.mx" TargetMode="External"/><Relationship Id="rId71" Type="http://schemas.openxmlformats.org/officeDocument/2006/relationships/hyperlink" Target="mailto:administracion.ixmiquilpan@pjhidalgo.gob.mx" TargetMode="External"/><Relationship Id="rId2" Type="http://schemas.openxmlformats.org/officeDocument/2006/relationships/hyperlink" Target="mailto:secretaria.particular@pjhidalgo.gob.mx" TargetMode="External"/><Relationship Id="rId29" Type="http://schemas.openxmlformats.org/officeDocument/2006/relationships/hyperlink" Target="mailto:igualdad.genero@pjhidalgo.gob.mx" TargetMode="External"/><Relationship Id="rId24" Type="http://schemas.openxmlformats.org/officeDocument/2006/relationships/hyperlink" Target="mailto:archivo.concentracion@pjhidalgo.gob.mx" TargetMode="External"/><Relationship Id="rId40" Type="http://schemas.openxmlformats.org/officeDocument/2006/relationships/hyperlink" Target="mailto:actuario2.pachuca@pjhidalgo.gob.mx" TargetMode="External"/><Relationship Id="rId45" Type="http://schemas.openxmlformats.org/officeDocument/2006/relationships/hyperlink" Target="mailto:mixtojac@pjhidalgo.gob.mx" TargetMode="External"/><Relationship Id="rId66" Type="http://schemas.openxmlformats.org/officeDocument/2006/relationships/hyperlink" Target="mailto:administracion.actopan@pjhidalgo.gob.mx" TargetMode="External"/><Relationship Id="rId61" Type="http://schemas.openxmlformats.org/officeDocument/2006/relationships/hyperlink" Target="mailto:acusatorio.tula2@pjhidalgo.gob.mx" TargetMode="External"/><Relationship Id="rId82" Type="http://schemas.openxmlformats.org/officeDocument/2006/relationships/hyperlink" Target="mailto:administracion.molyzac@pjhidal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3"/>
  <sheetViews>
    <sheetView tabSelected="1" topLeftCell="U2" workbookViewId="0">
      <selection activeCell="Z14" sqref="Z1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t="s">
        <v>169</v>
      </c>
      <c r="B8" t="s">
        <v>216</v>
      </c>
      <c r="C8" t="s">
        <v>259</v>
      </c>
      <c r="D8" t="s">
        <v>704</v>
      </c>
      <c r="E8" t="s">
        <v>705</v>
      </c>
      <c r="F8" t="s">
        <v>706</v>
      </c>
      <c r="G8" s="2">
        <v>32797</v>
      </c>
      <c r="H8" t="s">
        <v>73</v>
      </c>
      <c r="I8" t="s">
        <v>1188</v>
      </c>
      <c r="J8" t="s">
        <v>1218</v>
      </c>
      <c r="K8" t="s">
        <v>1218</v>
      </c>
      <c r="L8" s="3" t="s">
        <v>102</v>
      </c>
      <c r="M8" t="s">
        <v>1219</v>
      </c>
      <c r="N8" t="s">
        <v>1236</v>
      </c>
      <c r="O8" t="s">
        <v>1237</v>
      </c>
      <c r="P8">
        <v>48</v>
      </c>
      <c r="Q8" t="s">
        <v>1237</v>
      </c>
      <c r="R8">
        <v>13</v>
      </c>
      <c r="S8" t="s">
        <v>158</v>
      </c>
      <c r="T8">
        <v>42080</v>
      </c>
      <c r="U8" t="s">
        <v>1262</v>
      </c>
      <c r="V8">
        <v>9114</v>
      </c>
      <c r="W8" t="s">
        <v>1263</v>
      </c>
      <c r="Y8" s="2">
        <v>43108</v>
      </c>
      <c r="Z8" t="s">
        <v>1451</v>
      </c>
      <c r="AA8">
        <v>2017</v>
      </c>
      <c r="AB8" s="2">
        <v>43108</v>
      </c>
      <c r="AC8" t="s">
        <v>1452</v>
      </c>
    </row>
    <row r="9" spans="1:29" x14ac:dyDescent="0.25">
      <c r="A9" t="s">
        <v>170</v>
      </c>
      <c r="B9" t="s">
        <v>217</v>
      </c>
      <c r="C9" t="s">
        <v>260</v>
      </c>
      <c r="D9" t="s">
        <v>707</v>
      </c>
      <c r="E9" t="s">
        <v>708</v>
      </c>
      <c r="F9" t="s">
        <v>706</v>
      </c>
      <c r="G9" s="2">
        <v>42751</v>
      </c>
      <c r="H9" t="s">
        <v>73</v>
      </c>
      <c r="I9" t="s">
        <v>1188</v>
      </c>
      <c r="J9" t="s">
        <v>1218</v>
      </c>
      <c r="K9" t="s">
        <v>1218</v>
      </c>
      <c r="L9" s="3" t="s">
        <v>102</v>
      </c>
      <c r="M9" t="s">
        <v>1219</v>
      </c>
      <c r="N9" t="s">
        <v>1236</v>
      </c>
      <c r="O9" t="s">
        <v>1237</v>
      </c>
      <c r="P9">
        <v>48</v>
      </c>
      <c r="Q9" t="s">
        <v>1237</v>
      </c>
      <c r="R9">
        <v>13</v>
      </c>
      <c r="S9" t="s">
        <v>158</v>
      </c>
      <c r="T9">
        <v>42080</v>
      </c>
      <c r="U9" t="s">
        <v>1262</v>
      </c>
      <c r="V9">
        <v>9120</v>
      </c>
      <c r="W9" t="s">
        <v>1264</v>
      </c>
      <c r="Y9" s="2">
        <v>43108</v>
      </c>
      <c r="Z9" t="s">
        <v>1451</v>
      </c>
      <c r="AA9">
        <v>2017</v>
      </c>
      <c r="AB9" s="2">
        <v>43108</v>
      </c>
      <c r="AC9" t="s">
        <v>1452</v>
      </c>
    </row>
    <row r="10" spans="1:29" x14ac:dyDescent="0.25">
      <c r="A10" t="s">
        <v>171</v>
      </c>
      <c r="B10" t="s">
        <v>218</v>
      </c>
      <c r="C10" t="s">
        <v>261</v>
      </c>
      <c r="D10" t="s">
        <v>709</v>
      </c>
      <c r="E10" t="s">
        <v>705</v>
      </c>
      <c r="F10" t="s">
        <v>706</v>
      </c>
      <c r="G10" s="2">
        <v>42736</v>
      </c>
      <c r="H10" t="s">
        <v>73</v>
      </c>
      <c r="I10" t="s">
        <v>1188</v>
      </c>
      <c r="J10" t="s">
        <v>1218</v>
      </c>
      <c r="K10" t="s">
        <v>1218</v>
      </c>
      <c r="L10" s="3" t="s">
        <v>102</v>
      </c>
      <c r="M10" t="s">
        <v>1219</v>
      </c>
      <c r="N10" t="s">
        <v>1236</v>
      </c>
      <c r="O10" t="s">
        <v>1237</v>
      </c>
      <c r="P10">
        <v>48</v>
      </c>
      <c r="Q10" t="s">
        <v>1237</v>
      </c>
      <c r="R10">
        <v>13</v>
      </c>
      <c r="S10" t="s">
        <v>158</v>
      </c>
      <c r="T10">
        <v>42080</v>
      </c>
      <c r="U10" t="s">
        <v>1262</v>
      </c>
      <c r="V10">
        <v>9600</v>
      </c>
      <c r="W10" t="s">
        <v>1265</v>
      </c>
      <c r="Y10" s="2">
        <v>43108</v>
      </c>
      <c r="Z10" t="s">
        <v>1451</v>
      </c>
      <c r="AA10">
        <v>2017</v>
      </c>
      <c r="AB10" s="2">
        <v>43108</v>
      </c>
      <c r="AC10" t="s">
        <v>1452</v>
      </c>
    </row>
    <row r="11" spans="1:29" x14ac:dyDescent="0.25">
      <c r="A11" t="s">
        <v>172</v>
      </c>
      <c r="B11" t="s">
        <v>219</v>
      </c>
      <c r="C11" t="s">
        <v>262</v>
      </c>
      <c r="D11" t="s">
        <v>710</v>
      </c>
      <c r="E11" t="s">
        <v>711</v>
      </c>
      <c r="F11" t="s">
        <v>706</v>
      </c>
      <c r="G11" s="2">
        <v>42020</v>
      </c>
      <c r="H11" t="s">
        <v>73</v>
      </c>
      <c r="I11" t="s">
        <v>1188</v>
      </c>
      <c r="J11" t="s">
        <v>1218</v>
      </c>
      <c r="K11" t="s">
        <v>1218</v>
      </c>
      <c r="L11" s="3" t="s">
        <v>102</v>
      </c>
      <c r="M11" t="s">
        <v>1219</v>
      </c>
      <c r="N11" t="s">
        <v>1236</v>
      </c>
      <c r="O11" t="s">
        <v>1237</v>
      </c>
      <c r="P11">
        <v>48</v>
      </c>
      <c r="Q11" t="s">
        <v>1237</v>
      </c>
      <c r="R11">
        <v>13</v>
      </c>
      <c r="S11" t="s">
        <v>158</v>
      </c>
      <c r="T11">
        <v>42080</v>
      </c>
      <c r="U11" t="s">
        <v>1262</v>
      </c>
      <c r="V11">
        <v>9114</v>
      </c>
      <c r="Y11" s="2">
        <v>43108</v>
      </c>
      <c r="Z11" t="s">
        <v>1451</v>
      </c>
      <c r="AA11">
        <v>2017</v>
      </c>
      <c r="AB11" s="2">
        <v>43108</v>
      </c>
      <c r="AC11" t="s">
        <v>1453</v>
      </c>
    </row>
    <row r="12" spans="1:29" x14ac:dyDescent="0.25">
      <c r="A12" t="s">
        <v>173</v>
      </c>
      <c r="B12" t="s">
        <v>220</v>
      </c>
      <c r="C12" t="s">
        <v>263</v>
      </c>
      <c r="D12" t="s">
        <v>712</v>
      </c>
      <c r="E12" t="s">
        <v>705</v>
      </c>
      <c r="F12" t="s">
        <v>220</v>
      </c>
      <c r="G12" s="2">
        <v>40194</v>
      </c>
      <c r="H12" t="s">
        <v>73</v>
      </c>
      <c r="I12" t="s">
        <v>1188</v>
      </c>
      <c r="J12" t="s">
        <v>1218</v>
      </c>
      <c r="K12" t="s">
        <v>1218</v>
      </c>
      <c r="L12" s="3" t="s">
        <v>102</v>
      </c>
      <c r="M12" t="s">
        <v>1219</v>
      </c>
      <c r="N12" t="s">
        <v>1236</v>
      </c>
      <c r="O12" t="s">
        <v>1237</v>
      </c>
      <c r="P12">
        <v>48</v>
      </c>
      <c r="Q12" t="s">
        <v>1237</v>
      </c>
      <c r="R12">
        <v>13</v>
      </c>
      <c r="S12" t="s">
        <v>158</v>
      </c>
      <c r="T12">
        <v>42080</v>
      </c>
      <c r="U12" t="s">
        <v>1262</v>
      </c>
      <c r="V12">
        <v>9101</v>
      </c>
      <c r="W12" t="s">
        <v>1266</v>
      </c>
      <c r="Y12" s="2">
        <v>43108</v>
      </c>
      <c r="Z12" t="s">
        <v>1451</v>
      </c>
      <c r="AA12">
        <v>2017</v>
      </c>
      <c r="AB12" s="2">
        <v>43108</v>
      </c>
      <c r="AC12" t="s">
        <v>1452</v>
      </c>
    </row>
    <row r="13" spans="1:29" x14ac:dyDescent="0.25">
      <c r="A13" t="s">
        <v>174</v>
      </c>
      <c r="B13" t="s">
        <v>221</v>
      </c>
      <c r="C13" t="s">
        <v>264</v>
      </c>
      <c r="D13" t="s">
        <v>713</v>
      </c>
      <c r="E13" t="s">
        <v>714</v>
      </c>
      <c r="F13" t="s">
        <v>220</v>
      </c>
      <c r="G13" s="2">
        <v>39157</v>
      </c>
      <c r="H13" t="s">
        <v>73</v>
      </c>
      <c r="I13" t="s">
        <v>1188</v>
      </c>
      <c r="J13" t="s">
        <v>1218</v>
      </c>
      <c r="K13" t="s">
        <v>1218</v>
      </c>
      <c r="L13" s="3" t="s">
        <v>102</v>
      </c>
      <c r="M13" t="s">
        <v>1219</v>
      </c>
      <c r="N13" t="s">
        <v>1236</v>
      </c>
      <c r="O13" t="s">
        <v>1237</v>
      </c>
      <c r="P13">
        <v>48</v>
      </c>
      <c r="Q13" t="s">
        <v>1237</v>
      </c>
      <c r="R13">
        <v>13</v>
      </c>
      <c r="S13" t="s">
        <v>158</v>
      </c>
      <c r="T13">
        <v>42080</v>
      </c>
      <c r="U13" t="s">
        <v>1262</v>
      </c>
      <c r="V13">
        <v>9641</v>
      </c>
      <c r="W13" t="s">
        <v>1267</v>
      </c>
      <c r="Y13" s="2">
        <v>43108</v>
      </c>
      <c r="Z13" t="s">
        <v>1451</v>
      </c>
      <c r="AA13">
        <v>2017</v>
      </c>
      <c r="AB13" s="2">
        <v>43108</v>
      </c>
      <c r="AC13" t="s">
        <v>1452</v>
      </c>
    </row>
    <row r="14" spans="1:29" x14ac:dyDescent="0.25">
      <c r="A14" t="s">
        <v>172</v>
      </c>
      <c r="B14" t="s">
        <v>219</v>
      </c>
      <c r="C14" t="s">
        <v>265</v>
      </c>
      <c r="D14" t="s">
        <v>715</v>
      </c>
      <c r="E14" t="s">
        <v>716</v>
      </c>
      <c r="F14" t="s">
        <v>220</v>
      </c>
      <c r="G14" s="2">
        <v>42522</v>
      </c>
      <c r="H14" t="s">
        <v>73</v>
      </c>
      <c r="I14" t="s">
        <v>1188</v>
      </c>
      <c r="J14" t="s">
        <v>1218</v>
      </c>
      <c r="K14" t="s">
        <v>1218</v>
      </c>
      <c r="L14" s="3" t="s">
        <v>102</v>
      </c>
      <c r="M14" t="s">
        <v>1219</v>
      </c>
      <c r="N14" t="s">
        <v>1236</v>
      </c>
      <c r="O14" t="s">
        <v>1237</v>
      </c>
      <c r="P14">
        <v>48</v>
      </c>
      <c r="Q14" t="s">
        <v>1237</v>
      </c>
      <c r="R14">
        <v>13</v>
      </c>
      <c r="S14" t="s">
        <v>158</v>
      </c>
      <c r="T14">
        <v>42080</v>
      </c>
      <c r="U14" t="s">
        <v>1262</v>
      </c>
      <c r="V14">
        <v>9115</v>
      </c>
      <c r="Y14" s="2">
        <v>43108</v>
      </c>
      <c r="Z14" t="s">
        <v>1451</v>
      </c>
      <c r="AA14">
        <v>2017</v>
      </c>
      <c r="AB14" s="2">
        <v>43108</v>
      </c>
      <c r="AC14" t="s">
        <v>1453</v>
      </c>
    </row>
    <row r="15" spans="1:29" x14ac:dyDescent="0.25">
      <c r="A15" t="s">
        <v>175</v>
      </c>
      <c r="B15" t="s">
        <v>222</v>
      </c>
      <c r="C15" t="s">
        <v>266</v>
      </c>
      <c r="D15" t="s">
        <v>717</v>
      </c>
      <c r="E15" t="s">
        <v>718</v>
      </c>
      <c r="F15" t="s">
        <v>719</v>
      </c>
      <c r="G15" s="2">
        <v>42810</v>
      </c>
      <c r="H15" t="s">
        <v>73</v>
      </c>
      <c r="I15" t="s">
        <v>1188</v>
      </c>
      <c r="J15" t="s">
        <v>1218</v>
      </c>
      <c r="K15" t="s">
        <v>1218</v>
      </c>
      <c r="L15" s="3" t="s">
        <v>102</v>
      </c>
      <c r="M15" t="s">
        <v>1219</v>
      </c>
      <c r="N15" t="s">
        <v>1236</v>
      </c>
      <c r="O15" t="s">
        <v>1237</v>
      </c>
      <c r="P15">
        <v>48</v>
      </c>
      <c r="Q15" t="s">
        <v>1237</v>
      </c>
      <c r="R15">
        <v>13</v>
      </c>
      <c r="S15" t="s">
        <v>158</v>
      </c>
      <c r="T15">
        <v>42080</v>
      </c>
      <c r="U15" t="s">
        <v>1262</v>
      </c>
      <c r="V15">
        <v>9102</v>
      </c>
      <c r="W15" t="s">
        <v>1268</v>
      </c>
      <c r="Y15" s="2">
        <v>43108</v>
      </c>
      <c r="Z15" t="s">
        <v>1451</v>
      </c>
      <c r="AA15">
        <v>2017</v>
      </c>
      <c r="AB15" s="2">
        <v>43108</v>
      </c>
      <c r="AC15" t="s">
        <v>1452</v>
      </c>
    </row>
    <row r="16" spans="1:29" x14ac:dyDescent="0.25">
      <c r="A16" t="s">
        <v>176</v>
      </c>
      <c r="B16" t="s">
        <v>223</v>
      </c>
      <c r="C16" t="s">
        <v>267</v>
      </c>
      <c r="D16" t="s">
        <v>720</v>
      </c>
      <c r="E16" t="s">
        <v>721</v>
      </c>
      <c r="F16" t="s">
        <v>719</v>
      </c>
      <c r="G16" s="2">
        <v>38838</v>
      </c>
      <c r="H16" t="s">
        <v>73</v>
      </c>
      <c r="I16" t="s">
        <v>1188</v>
      </c>
      <c r="J16" t="s">
        <v>1218</v>
      </c>
      <c r="K16" t="s">
        <v>1218</v>
      </c>
      <c r="L16" s="3" t="s">
        <v>102</v>
      </c>
      <c r="M16" t="s">
        <v>1219</v>
      </c>
      <c r="N16" t="s">
        <v>1236</v>
      </c>
      <c r="O16" t="s">
        <v>1237</v>
      </c>
      <c r="P16">
        <v>48</v>
      </c>
      <c r="Q16" t="s">
        <v>1237</v>
      </c>
      <c r="R16">
        <v>13</v>
      </c>
      <c r="S16" t="s">
        <v>158</v>
      </c>
      <c r="T16">
        <v>42080</v>
      </c>
      <c r="U16" t="s">
        <v>1262</v>
      </c>
      <c r="V16">
        <v>9110</v>
      </c>
      <c r="W16" t="s">
        <v>1269</v>
      </c>
      <c r="Y16" s="2">
        <v>43108</v>
      </c>
      <c r="Z16" t="s">
        <v>1451</v>
      </c>
      <c r="AA16">
        <v>2017</v>
      </c>
      <c r="AB16" s="2">
        <v>43108</v>
      </c>
      <c r="AC16" t="s">
        <v>1452</v>
      </c>
    </row>
    <row r="17" spans="1:29" x14ac:dyDescent="0.25">
      <c r="A17" t="s">
        <v>171</v>
      </c>
      <c r="B17" t="s">
        <v>218</v>
      </c>
      <c r="C17" t="s">
        <v>268</v>
      </c>
      <c r="D17" t="s">
        <v>722</v>
      </c>
      <c r="E17" t="s">
        <v>723</v>
      </c>
      <c r="F17" t="s">
        <v>719</v>
      </c>
      <c r="G17" s="2">
        <v>34578</v>
      </c>
      <c r="H17" t="s">
        <v>73</v>
      </c>
      <c r="I17" t="s">
        <v>1188</v>
      </c>
      <c r="J17" t="s">
        <v>1218</v>
      </c>
      <c r="K17" t="s">
        <v>1218</v>
      </c>
      <c r="L17" s="3" t="s">
        <v>102</v>
      </c>
      <c r="M17" t="s">
        <v>1219</v>
      </c>
      <c r="N17" t="s">
        <v>1236</v>
      </c>
      <c r="O17" t="s">
        <v>1237</v>
      </c>
      <c r="P17">
        <v>48</v>
      </c>
      <c r="Q17" t="s">
        <v>1237</v>
      </c>
      <c r="R17">
        <v>13</v>
      </c>
      <c r="S17" t="s">
        <v>158</v>
      </c>
      <c r="T17">
        <v>42080</v>
      </c>
      <c r="U17" t="s">
        <v>1262</v>
      </c>
      <c r="V17">
        <v>9125</v>
      </c>
      <c r="W17" t="s">
        <v>1270</v>
      </c>
      <c r="Y17" s="2">
        <v>43108</v>
      </c>
      <c r="Z17" t="s">
        <v>1451</v>
      </c>
      <c r="AA17">
        <v>2017</v>
      </c>
      <c r="AB17" s="2">
        <v>43108</v>
      </c>
      <c r="AC17" t="s">
        <v>1452</v>
      </c>
    </row>
    <row r="18" spans="1:29" x14ac:dyDescent="0.25">
      <c r="A18" t="s">
        <v>171</v>
      </c>
      <c r="B18" t="s">
        <v>218</v>
      </c>
      <c r="C18" t="s">
        <v>269</v>
      </c>
      <c r="D18" t="s">
        <v>724</v>
      </c>
      <c r="E18" t="s">
        <v>713</v>
      </c>
      <c r="F18" t="s">
        <v>719</v>
      </c>
      <c r="G18" s="2">
        <v>42826</v>
      </c>
      <c r="H18" t="s">
        <v>73</v>
      </c>
      <c r="I18" t="s">
        <v>1188</v>
      </c>
      <c r="J18" t="s">
        <v>1218</v>
      </c>
      <c r="K18" t="s">
        <v>1218</v>
      </c>
      <c r="L18" s="3" t="s">
        <v>102</v>
      </c>
      <c r="M18" t="s">
        <v>1219</v>
      </c>
      <c r="N18" t="s">
        <v>1236</v>
      </c>
      <c r="O18" t="s">
        <v>1237</v>
      </c>
      <c r="P18">
        <v>48</v>
      </c>
      <c r="Q18" t="s">
        <v>1237</v>
      </c>
      <c r="R18">
        <v>13</v>
      </c>
      <c r="S18" t="s">
        <v>158</v>
      </c>
      <c r="T18">
        <v>42080</v>
      </c>
      <c r="U18" t="s">
        <v>1262</v>
      </c>
      <c r="V18">
        <v>9127</v>
      </c>
      <c r="Y18" s="2">
        <v>43108</v>
      </c>
      <c r="Z18" t="s">
        <v>1451</v>
      </c>
      <c r="AA18">
        <v>2017</v>
      </c>
      <c r="AB18" s="2">
        <v>43108</v>
      </c>
      <c r="AC18" t="s">
        <v>1453</v>
      </c>
    </row>
    <row r="19" spans="1:29" x14ac:dyDescent="0.25">
      <c r="A19" t="s">
        <v>177</v>
      </c>
      <c r="B19" t="s">
        <v>224</v>
      </c>
      <c r="C19" t="s">
        <v>270</v>
      </c>
      <c r="D19" t="s">
        <v>707</v>
      </c>
      <c r="E19" t="s">
        <v>725</v>
      </c>
      <c r="F19" t="s">
        <v>719</v>
      </c>
      <c r="G19" s="2">
        <v>32509</v>
      </c>
      <c r="H19" t="s">
        <v>73</v>
      </c>
      <c r="I19" t="s">
        <v>1188</v>
      </c>
      <c r="J19" t="s">
        <v>1218</v>
      </c>
      <c r="K19" t="s">
        <v>1218</v>
      </c>
      <c r="L19" s="3" t="s">
        <v>102</v>
      </c>
      <c r="M19" t="s">
        <v>1219</v>
      </c>
      <c r="N19" t="s">
        <v>1236</v>
      </c>
      <c r="O19" t="s">
        <v>1237</v>
      </c>
      <c r="P19">
        <v>48</v>
      </c>
      <c r="Q19" t="s">
        <v>1237</v>
      </c>
      <c r="R19">
        <v>13</v>
      </c>
      <c r="S19" t="s">
        <v>158</v>
      </c>
      <c r="T19">
        <v>42080</v>
      </c>
      <c r="U19" t="s">
        <v>1262</v>
      </c>
      <c r="V19">
        <v>9127</v>
      </c>
      <c r="Y19" s="2">
        <v>43108</v>
      </c>
      <c r="Z19" t="s">
        <v>1451</v>
      </c>
      <c r="AA19">
        <v>2017</v>
      </c>
      <c r="AB19" s="2">
        <v>43108</v>
      </c>
      <c r="AC19" t="s">
        <v>1453</v>
      </c>
    </row>
    <row r="20" spans="1:29" x14ac:dyDescent="0.25">
      <c r="A20" t="s">
        <v>177</v>
      </c>
      <c r="B20" t="s">
        <v>224</v>
      </c>
      <c r="C20" t="s">
        <v>271</v>
      </c>
      <c r="D20" t="s">
        <v>726</v>
      </c>
      <c r="E20" t="s">
        <v>727</v>
      </c>
      <c r="F20" t="s">
        <v>719</v>
      </c>
      <c r="G20" s="2">
        <v>39006</v>
      </c>
      <c r="H20" t="s">
        <v>73</v>
      </c>
      <c r="I20" t="s">
        <v>1188</v>
      </c>
      <c r="J20" t="s">
        <v>1218</v>
      </c>
      <c r="K20" t="s">
        <v>1218</v>
      </c>
      <c r="L20" s="3" t="s">
        <v>102</v>
      </c>
      <c r="M20" t="s">
        <v>1219</v>
      </c>
      <c r="N20" t="s">
        <v>1236</v>
      </c>
      <c r="O20" t="s">
        <v>1237</v>
      </c>
      <c r="P20">
        <v>48</v>
      </c>
      <c r="Q20" t="s">
        <v>1237</v>
      </c>
      <c r="R20">
        <v>13</v>
      </c>
      <c r="S20" t="s">
        <v>158</v>
      </c>
      <c r="T20">
        <v>42080</v>
      </c>
      <c r="U20" t="s">
        <v>1262</v>
      </c>
      <c r="V20">
        <v>9347</v>
      </c>
      <c r="Y20" s="2">
        <v>43108</v>
      </c>
      <c r="Z20" t="s">
        <v>1451</v>
      </c>
      <c r="AA20">
        <v>2017</v>
      </c>
      <c r="AB20" s="2">
        <v>43108</v>
      </c>
      <c r="AC20" t="s">
        <v>1453</v>
      </c>
    </row>
    <row r="21" spans="1:29" x14ac:dyDescent="0.25">
      <c r="A21" t="s">
        <v>177</v>
      </c>
      <c r="B21" t="s">
        <v>224</v>
      </c>
      <c r="C21" t="s">
        <v>272</v>
      </c>
      <c r="D21" t="s">
        <v>728</v>
      </c>
      <c r="E21" t="s">
        <v>729</v>
      </c>
      <c r="F21" t="s">
        <v>719</v>
      </c>
      <c r="G21" s="2">
        <v>35582</v>
      </c>
      <c r="H21" t="s">
        <v>73</v>
      </c>
      <c r="I21" t="s">
        <v>1188</v>
      </c>
      <c r="J21" t="s">
        <v>1218</v>
      </c>
      <c r="K21" t="s">
        <v>1218</v>
      </c>
      <c r="L21" s="3" t="s">
        <v>102</v>
      </c>
      <c r="M21" t="s">
        <v>1219</v>
      </c>
      <c r="N21" t="s">
        <v>1236</v>
      </c>
      <c r="O21" t="s">
        <v>1237</v>
      </c>
      <c r="P21">
        <v>48</v>
      </c>
      <c r="Q21" t="s">
        <v>1237</v>
      </c>
      <c r="R21">
        <v>13</v>
      </c>
      <c r="S21" t="s">
        <v>158</v>
      </c>
      <c r="T21">
        <v>42080</v>
      </c>
      <c r="U21" t="s">
        <v>1262</v>
      </c>
      <c r="V21">
        <v>9611</v>
      </c>
      <c r="Y21" s="2">
        <v>43108</v>
      </c>
      <c r="Z21" t="s">
        <v>1451</v>
      </c>
      <c r="AA21">
        <v>2017</v>
      </c>
      <c r="AB21" s="2">
        <v>43108</v>
      </c>
      <c r="AC21" t="s">
        <v>1453</v>
      </c>
    </row>
    <row r="22" spans="1:29" x14ac:dyDescent="0.25">
      <c r="A22" t="s">
        <v>177</v>
      </c>
      <c r="B22" t="s">
        <v>224</v>
      </c>
      <c r="C22" t="s">
        <v>273</v>
      </c>
      <c r="D22" t="s">
        <v>721</v>
      </c>
      <c r="E22" t="s">
        <v>724</v>
      </c>
      <c r="F22" t="s">
        <v>719</v>
      </c>
      <c r="G22" s="2">
        <v>39539</v>
      </c>
      <c r="H22" t="s">
        <v>73</v>
      </c>
      <c r="I22" t="s">
        <v>1188</v>
      </c>
      <c r="J22" t="s">
        <v>1218</v>
      </c>
      <c r="K22" t="s">
        <v>1218</v>
      </c>
      <c r="L22" s="3" t="s">
        <v>102</v>
      </c>
      <c r="M22" t="s">
        <v>1219</v>
      </c>
      <c r="N22" t="s">
        <v>1236</v>
      </c>
      <c r="O22" t="s">
        <v>1237</v>
      </c>
      <c r="P22">
        <v>48</v>
      </c>
      <c r="Q22" t="s">
        <v>1237</v>
      </c>
      <c r="R22">
        <v>13</v>
      </c>
      <c r="S22" t="s">
        <v>158</v>
      </c>
      <c r="T22">
        <v>42080</v>
      </c>
      <c r="U22" t="s">
        <v>1262</v>
      </c>
      <c r="V22">
        <v>9372</v>
      </c>
      <c r="Y22" s="2">
        <v>43108</v>
      </c>
      <c r="Z22" t="s">
        <v>1451</v>
      </c>
      <c r="AA22">
        <v>2017</v>
      </c>
      <c r="AB22" s="2">
        <v>43108</v>
      </c>
      <c r="AC22" t="s">
        <v>1453</v>
      </c>
    </row>
    <row r="23" spans="1:29" x14ac:dyDescent="0.25">
      <c r="A23" t="s">
        <v>177</v>
      </c>
      <c r="B23" t="s">
        <v>224</v>
      </c>
      <c r="C23" t="s">
        <v>274</v>
      </c>
      <c r="D23" t="s">
        <v>730</v>
      </c>
      <c r="E23" t="s">
        <v>724</v>
      </c>
      <c r="F23" t="s">
        <v>719</v>
      </c>
      <c r="G23" s="2">
        <v>38353</v>
      </c>
      <c r="H23" t="s">
        <v>73</v>
      </c>
      <c r="I23" t="s">
        <v>1188</v>
      </c>
      <c r="J23" t="s">
        <v>1218</v>
      </c>
      <c r="K23" t="s">
        <v>1218</v>
      </c>
      <c r="L23" s="3" t="s">
        <v>102</v>
      </c>
      <c r="M23" t="s">
        <v>1219</v>
      </c>
      <c r="N23" t="s">
        <v>1236</v>
      </c>
      <c r="O23" t="s">
        <v>1237</v>
      </c>
      <c r="P23">
        <v>48</v>
      </c>
      <c r="Q23" t="s">
        <v>1237</v>
      </c>
      <c r="R23">
        <v>13</v>
      </c>
      <c r="S23" t="s">
        <v>158</v>
      </c>
      <c r="T23">
        <v>42080</v>
      </c>
      <c r="U23" t="s">
        <v>1262</v>
      </c>
      <c r="V23">
        <v>9347</v>
      </c>
      <c r="Y23" s="2">
        <v>43108</v>
      </c>
      <c r="Z23" t="s">
        <v>1451</v>
      </c>
      <c r="AA23">
        <v>2017</v>
      </c>
      <c r="AB23" s="2">
        <v>43108</v>
      </c>
      <c r="AC23" t="s">
        <v>1453</v>
      </c>
    </row>
    <row r="24" spans="1:29" x14ac:dyDescent="0.25">
      <c r="A24" t="s">
        <v>177</v>
      </c>
      <c r="B24" t="s">
        <v>224</v>
      </c>
      <c r="C24" t="s">
        <v>275</v>
      </c>
      <c r="D24" t="s">
        <v>722</v>
      </c>
      <c r="E24" t="s">
        <v>731</v>
      </c>
      <c r="F24" t="s">
        <v>719</v>
      </c>
      <c r="G24" s="2">
        <v>42567</v>
      </c>
      <c r="H24" t="s">
        <v>73</v>
      </c>
      <c r="I24" t="s">
        <v>1188</v>
      </c>
      <c r="J24" t="s">
        <v>1218</v>
      </c>
      <c r="K24" t="s">
        <v>1218</v>
      </c>
      <c r="L24" s="3" t="s">
        <v>102</v>
      </c>
      <c r="M24" t="s">
        <v>1219</v>
      </c>
      <c r="N24" t="s">
        <v>1236</v>
      </c>
      <c r="O24" t="s">
        <v>1237</v>
      </c>
      <c r="P24">
        <v>48</v>
      </c>
      <c r="Q24" t="s">
        <v>1237</v>
      </c>
      <c r="R24">
        <v>13</v>
      </c>
      <c r="S24" t="s">
        <v>158</v>
      </c>
      <c r="T24">
        <v>42080</v>
      </c>
      <c r="U24" t="s">
        <v>1262</v>
      </c>
      <c r="V24">
        <v>9611</v>
      </c>
      <c r="Y24" s="2">
        <v>43108</v>
      </c>
      <c r="Z24" t="s">
        <v>1451</v>
      </c>
      <c r="AA24">
        <v>2017</v>
      </c>
      <c r="AB24" s="2">
        <v>43108</v>
      </c>
      <c r="AC24" t="s">
        <v>1453</v>
      </c>
    </row>
    <row r="25" spans="1:29" x14ac:dyDescent="0.25">
      <c r="A25" t="s">
        <v>172</v>
      </c>
      <c r="B25" t="s">
        <v>219</v>
      </c>
      <c r="C25" t="s">
        <v>276</v>
      </c>
      <c r="D25" t="s">
        <v>732</v>
      </c>
      <c r="E25" t="s">
        <v>733</v>
      </c>
      <c r="F25" t="s">
        <v>719</v>
      </c>
      <c r="G25" s="2">
        <v>38626</v>
      </c>
      <c r="H25" t="s">
        <v>73</v>
      </c>
      <c r="I25" t="s">
        <v>1188</v>
      </c>
      <c r="J25" t="s">
        <v>1218</v>
      </c>
      <c r="K25" t="s">
        <v>1218</v>
      </c>
      <c r="L25" s="3" t="s">
        <v>102</v>
      </c>
      <c r="M25" t="s">
        <v>1219</v>
      </c>
      <c r="N25" t="s">
        <v>1236</v>
      </c>
      <c r="O25" t="s">
        <v>1237</v>
      </c>
      <c r="P25">
        <v>48</v>
      </c>
      <c r="Q25" t="s">
        <v>1237</v>
      </c>
      <c r="R25">
        <v>13</v>
      </c>
      <c r="S25" t="s">
        <v>158</v>
      </c>
      <c r="T25">
        <v>42080</v>
      </c>
      <c r="U25" t="s">
        <v>1262</v>
      </c>
      <c r="V25">
        <v>9127</v>
      </c>
      <c r="Y25" s="2">
        <v>43108</v>
      </c>
      <c r="Z25" t="s">
        <v>1451</v>
      </c>
      <c r="AA25">
        <v>2017</v>
      </c>
      <c r="AB25" s="2">
        <v>43108</v>
      </c>
      <c r="AC25" t="s">
        <v>1453</v>
      </c>
    </row>
    <row r="26" spans="1:29" x14ac:dyDescent="0.25">
      <c r="A26" t="s">
        <v>178</v>
      </c>
      <c r="B26" t="s">
        <v>225</v>
      </c>
      <c r="C26" t="s">
        <v>277</v>
      </c>
      <c r="D26" t="s">
        <v>734</v>
      </c>
      <c r="E26" t="s">
        <v>735</v>
      </c>
      <c r="F26" t="s">
        <v>719</v>
      </c>
      <c r="G26" s="2">
        <v>42856</v>
      </c>
      <c r="H26" t="s">
        <v>73</v>
      </c>
      <c r="I26" t="s">
        <v>1188</v>
      </c>
      <c r="J26" t="s">
        <v>1218</v>
      </c>
      <c r="K26" t="s">
        <v>1218</v>
      </c>
      <c r="L26" s="3" t="s">
        <v>102</v>
      </c>
      <c r="M26" t="s">
        <v>1219</v>
      </c>
      <c r="N26" t="s">
        <v>1236</v>
      </c>
      <c r="O26" t="s">
        <v>1237</v>
      </c>
      <c r="P26">
        <v>48</v>
      </c>
      <c r="Q26" t="s">
        <v>1237</v>
      </c>
      <c r="R26">
        <v>13</v>
      </c>
      <c r="S26" t="s">
        <v>158</v>
      </c>
      <c r="T26">
        <v>42080</v>
      </c>
      <c r="U26" t="s">
        <v>1262</v>
      </c>
      <c r="V26">
        <v>9127</v>
      </c>
      <c r="Y26" s="2">
        <v>43108</v>
      </c>
      <c r="Z26" t="s">
        <v>1451</v>
      </c>
      <c r="AA26">
        <v>2017</v>
      </c>
      <c r="AB26" s="2">
        <v>43108</v>
      </c>
      <c r="AC26" t="s">
        <v>1453</v>
      </c>
    </row>
    <row r="27" spans="1:29" x14ac:dyDescent="0.25">
      <c r="A27" t="s">
        <v>178</v>
      </c>
      <c r="B27" t="s">
        <v>225</v>
      </c>
      <c r="C27" t="s">
        <v>278</v>
      </c>
      <c r="D27" t="s">
        <v>736</v>
      </c>
      <c r="E27" t="s">
        <v>737</v>
      </c>
      <c r="F27" t="s">
        <v>719</v>
      </c>
      <c r="G27" s="2">
        <v>41974</v>
      </c>
      <c r="H27" t="s">
        <v>73</v>
      </c>
      <c r="I27" t="s">
        <v>1188</v>
      </c>
      <c r="J27" t="s">
        <v>1218</v>
      </c>
      <c r="K27" t="s">
        <v>1218</v>
      </c>
      <c r="L27" s="3" t="s">
        <v>102</v>
      </c>
      <c r="M27" t="s">
        <v>1219</v>
      </c>
      <c r="N27" t="s">
        <v>1236</v>
      </c>
      <c r="O27" t="s">
        <v>1237</v>
      </c>
      <c r="P27">
        <v>48</v>
      </c>
      <c r="Q27" t="s">
        <v>1237</v>
      </c>
      <c r="R27">
        <v>13</v>
      </c>
      <c r="S27" t="s">
        <v>158</v>
      </c>
      <c r="T27">
        <v>42080</v>
      </c>
      <c r="U27" t="s">
        <v>1262</v>
      </c>
      <c r="V27">
        <v>9372</v>
      </c>
      <c r="Y27" s="2">
        <v>43108</v>
      </c>
      <c r="Z27" t="s">
        <v>1451</v>
      </c>
      <c r="AA27">
        <v>2017</v>
      </c>
      <c r="AB27" s="2">
        <v>43108</v>
      </c>
      <c r="AC27" t="s">
        <v>1453</v>
      </c>
    </row>
    <row r="28" spans="1:29" x14ac:dyDescent="0.25">
      <c r="A28" t="s">
        <v>179</v>
      </c>
      <c r="B28" t="s">
        <v>225</v>
      </c>
      <c r="C28" t="s">
        <v>279</v>
      </c>
      <c r="D28" t="s">
        <v>738</v>
      </c>
      <c r="E28" t="s">
        <v>721</v>
      </c>
      <c r="F28" t="s">
        <v>719</v>
      </c>
      <c r="G28" s="2">
        <v>42841</v>
      </c>
      <c r="H28" t="s">
        <v>73</v>
      </c>
      <c r="I28" t="s">
        <v>1188</v>
      </c>
      <c r="J28" t="s">
        <v>1218</v>
      </c>
      <c r="K28" t="s">
        <v>1218</v>
      </c>
      <c r="L28" s="3" t="s">
        <v>102</v>
      </c>
      <c r="M28" t="s">
        <v>1219</v>
      </c>
      <c r="N28" t="s">
        <v>1236</v>
      </c>
      <c r="O28" t="s">
        <v>1237</v>
      </c>
      <c r="P28">
        <v>48</v>
      </c>
      <c r="Q28" t="s">
        <v>1237</v>
      </c>
      <c r="R28">
        <v>13</v>
      </c>
      <c r="S28" t="s">
        <v>158</v>
      </c>
      <c r="T28">
        <v>42080</v>
      </c>
      <c r="U28" t="s">
        <v>1262</v>
      </c>
      <c r="V28">
        <v>9127</v>
      </c>
      <c r="Y28" s="2">
        <v>43108</v>
      </c>
      <c r="Z28" t="s">
        <v>1451</v>
      </c>
      <c r="AA28">
        <v>2017</v>
      </c>
      <c r="AB28" s="2">
        <v>43108</v>
      </c>
      <c r="AC28" t="s">
        <v>1453</v>
      </c>
    </row>
    <row r="29" spans="1:29" x14ac:dyDescent="0.25">
      <c r="A29" t="s">
        <v>180</v>
      </c>
      <c r="B29" t="s">
        <v>226</v>
      </c>
      <c r="C29" t="s">
        <v>280</v>
      </c>
      <c r="D29" t="s">
        <v>739</v>
      </c>
      <c r="E29" t="s">
        <v>740</v>
      </c>
      <c r="F29" t="s">
        <v>741</v>
      </c>
      <c r="G29" s="2">
        <v>36526</v>
      </c>
      <c r="H29" t="s">
        <v>73</v>
      </c>
      <c r="I29" t="s">
        <v>1188</v>
      </c>
      <c r="J29" t="s">
        <v>1218</v>
      </c>
      <c r="K29" t="s">
        <v>1218</v>
      </c>
      <c r="L29" s="3" t="s">
        <v>102</v>
      </c>
      <c r="M29" t="s">
        <v>1219</v>
      </c>
      <c r="N29" t="s">
        <v>1236</v>
      </c>
      <c r="O29" t="s">
        <v>1237</v>
      </c>
      <c r="P29">
        <v>48</v>
      </c>
      <c r="Q29" t="s">
        <v>1237</v>
      </c>
      <c r="R29">
        <v>13</v>
      </c>
      <c r="S29" t="s">
        <v>158</v>
      </c>
      <c r="T29">
        <v>42080</v>
      </c>
      <c r="U29" t="s">
        <v>1262</v>
      </c>
      <c r="V29">
        <v>9604</v>
      </c>
      <c r="W29" t="s">
        <v>1271</v>
      </c>
      <c r="Y29" s="2">
        <v>43108</v>
      </c>
      <c r="Z29" t="s">
        <v>1451</v>
      </c>
      <c r="AA29">
        <v>2017</v>
      </c>
      <c r="AB29" s="2">
        <v>43108</v>
      </c>
      <c r="AC29" t="s">
        <v>1452</v>
      </c>
    </row>
    <row r="30" spans="1:29" x14ac:dyDescent="0.25">
      <c r="A30" t="s">
        <v>181</v>
      </c>
      <c r="B30" t="s">
        <v>227</v>
      </c>
      <c r="C30" t="s">
        <v>281</v>
      </c>
      <c r="D30" t="s">
        <v>742</v>
      </c>
      <c r="E30" t="s">
        <v>743</v>
      </c>
      <c r="F30" t="s">
        <v>741</v>
      </c>
      <c r="G30" s="2">
        <v>32264</v>
      </c>
      <c r="H30" t="s">
        <v>73</v>
      </c>
      <c r="I30" t="s">
        <v>1188</v>
      </c>
      <c r="J30" t="s">
        <v>1218</v>
      </c>
      <c r="K30" t="s">
        <v>1218</v>
      </c>
      <c r="L30" s="3" t="s">
        <v>102</v>
      </c>
      <c r="M30" t="s">
        <v>1219</v>
      </c>
      <c r="N30" t="s">
        <v>1236</v>
      </c>
      <c r="O30" t="s">
        <v>1237</v>
      </c>
      <c r="P30">
        <v>48</v>
      </c>
      <c r="Q30" t="s">
        <v>1237</v>
      </c>
      <c r="R30">
        <v>13</v>
      </c>
      <c r="S30" t="s">
        <v>158</v>
      </c>
      <c r="T30">
        <v>42080</v>
      </c>
      <c r="U30" t="s">
        <v>1262</v>
      </c>
      <c r="V30">
        <v>9621</v>
      </c>
      <c r="W30" t="s">
        <v>1272</v>
      </c>
      <c r="Y30" s="2">
        <v>43108</v>
      </c>
      <c r="Z30" t="s">
        <v>1451</v>
      </c>
      <c r="AA30">
        <v>2017</v>
      </c>
      <c r="AB30" s="2">
        <v>43108</v>
      </c>
      <c r="AC30" t="s">
        <v>1452</v>
      </c>
    </row>
    <row r="31" spans="1:29" x14ac:dyDescent="0.25">
      <c r="A31" t="s">
        <v>181</v>
      </c>
      <c r="B31" t="s">
        <v>227</v>
      </c>
      <c r="C31" t="s">
        <v>282</v>
      </c>
      <c r="D31" t="s">
        <v>744</v>
      </c>
      <c r="E31" t="s">
        <v>745</v>
      </c>
      <c r="F31" t="s">
        <v>741</v>
      </c>
      <c r="G31" s="2">
        <v>34136</v>
      </c>
      <c r="H31" t="s">
        <v>73</v>
      </c>
      <c r="I31" t="s">
        <v>1188</v>
      </c>
      <c r="J31" t="s">
        <v>1218</v>
      </c>
      <c r="K31" t="s">
        <v>1218</v>
      </c>
      <c r="L31" s="3" t="s">
        <v>102</v>
      </c>
      <c r="M31" t="s">
        <v>1219</v>
      </c>
      <c r="N31" t="s">
        <v>1236</v>
      </c>
      <c r="O31" t="s">
        <v>1237</v>
      </c>
      <c r="P31">
        <v>48</v>
      </c>
      <c r="Q31" t="s">
        <v>1237</v>
      </c>
      <c r="R31">
        <v>13</v>
      </c>
      <c r="S31" t="s">
        <v>158</v>
      </c>
      <c r="T31">
        <v>42080</v>
      </c>
      <c r="U31" t="s">
        <v>1262</v>
      </c>
      <c r="V31">
        <v>9612</v>
      </c>
      <c r="W31" t="s">
        <v>1273</v>
      </c>
      <c r="Y31" s="2">
        <v>43108</v>
      </c>
      <c r="Z31" t="s">
        <v>1451</v>
      </c>
      <c r="AA31">
        <v>2017</v>
      </c>
      <c r="AB31" s="2">
        <v>43108</v>
      </c>
      <c r="AC31" t="s">
        <v>1452</v>
      </c>
    </row>
    <row r="32" spans="1:29" x14ac:dyDescent="0.25">
      <c r="A32" t="s">
        <v>182</v>
      </c>
      <c r="B32" t="s">
        <v>228</v>
      </c>
      <c r="C32" t="s">
        <v>283</v>
      </c>
      <c r="D32" t="s">
        <v>746</v>
      </c>
      <c r="E32" t="s">
        <v>721</v>
      </c>
      <c r="F32" t="s">
        <v>741</v>
      </c>
      <c r="G32" s="2">
        <v>37622</v>
      </c>
      <c r="H32" t="s">
        <v>73</v>
      </c>
      <c r="I32" t="s">
        <v>1188</v>
      </c>
      <c r="J32" t="s">
        <v>1218</v>
      </c>
      <c r="K32" t="s">
        <v>1218</v>
      </c>
      <c r="L32" s="3" t="s">
        <v>102</v>
      </c>
      <c r="M32" t="s">
        <v>1219</v>
      </c>
      <c r="N32" t="s">
        <v>1236</v>
      </c>
      <c r="O32" t="s">
        <v>1237</v>
      </c>
      <c r="P32">
        <v>48</v>
      </c>
      <c r="Q32" t="s">
        <v>1237</v>
      </c>
      <c r="R32">
        <v>13</v>
      </c>
      <c r="S32" t="s">
        <v>158</v>
      </c>
      <c r="T32">
        <v>42080</v>
      </c>
      <c r="U32" t="s">
        <v>1262</v>
      </c>
      <c r="V32">
        <v>9639</v>
      </c>
      <c r="Y32" s="2">
        <v>43108</v>
      </c>
      <c r="Z32" t="s">
        <v>1451</v>
      </c>
      <c r="AA32">
        <v>2017</v>
      </c>
      <c r="AB32" s="2">
        <v>43108</v>
      </c>
      <c r="AC32" t="s">
        <v>1453</v>
      </c>
    </row>
    <row r="33" spans="1:29" x14ac:dyDescent="0.25">
      <c r="A33" t="s">
        <v>182</v>
      </c>
      <c r="B33" t="s">
        <v>228</v>
      </c>
      <c r="C33" t="s">
        <v>284</v>
      </c>
      <c r="D33" t="s">
        <v>742</v>
      </c>
      <c r="E33" t="s">
        <v>730</v>
      </c>
      <c r="F33" t="s">
        <v>741</v>
      </c>
      <c r="G33" s="2">
        <v>35065</v>
      </c>
      <c r="H33" t="s">
        <v>73</v>
      </c>
      <c r="I33" t="s">
        <v>1188</v>
      </c>
      <c r="J33" t="s">
        <v>1218</v>
      </c>
      <c r="K33" t="s">
        <v>1218</v>
      </c>
      <c r="L33" s="3" t="s">
        <v>102</v>
      </c>
      <c r="M33" t="s">
        <v>1219</v>
      </c>
      <c r="N33" t="s">
        <v>1236</v>
      </c>
      <c r="O33" t="s">
        <v>1237</v>
      </c>
      <c r="P33">
        <v>48</v>
      </c>
      <c r="Q33" t="s">
        <v>1237</v>
      </c>
      <c r="R33">
        <v>13</v>
      </c>
      <c r="S33" t="s">
        <v>158</v>
      </c>
      <c r="T33">
        <v>42080</v>
      </c>
      <c r="U33" t="s">
        <v>1262</v>
      </c>
      <c r="V33">
        <v>9639</v>
      </c>
      <c r="Y33" s="2">
        <v>43108</v>
      </c>
      <c r="Z33" t="s">
        <v>1451</v>
      </c>
      <c r="AA33">
        <v>2017</v>
      </c>
      <c r="AB33" s="2">
        <v>43108</v>
      </c>
      <c r="AC33" t="s">
        <v>1453</v>
      </c>
    </row>
    <row r="34" spans="1:29" x14ac:dyDescent="0.25">
      <c r="A34" t="s">
        <v>182</v>
      </c>
      <c r="B34" t="s">
        <v>228</v>
      </c>
      <c r="C34" t="s">
        <v>285</v>
      </c>
      <c r="D34" t="s">
        <v>747</v>
      </c>
      <c r="E34" t="s">
        <v>748</v>
      </c>
      <c r="F34" t="s">
        <v>741</v>
      </c>
      <c r="G34" s="2">
        <v>42416</v>
      </c>
      <c r="H34" t="s">
        <v>73</v>
      </c>
      <c r="I34" t="s">
        <v>1188</v>
      </c>
      <c r="J34" t="s">
        <v>1218</v>
      </c>
      <c r="K34" t="s">
        <v>1218</v>
      </c>
      <c r="L34" s="3" t="s">
        <v>102</v>
      </c>
      <c r="M34" t="s">
        <v>1219</v>
      </c>
      <c r="N34" t="s">
        <v>1236</v>
      </c>
      <c r="O34" t="s">
        <v>1237</v>
      </c>
      <c r="P34">
        <v>48</v>
      </c>
      <c r="Q34" t="s">
        <v>1237</v>
      </c>
      <c r="R34">
        <v>13</v>
      </c>
      <c r="S34" t="s">
        <v>158</v>
      </c>
      <c r="T34">
        <v>42080</v>
      </c>
      <c r="U34" t="s">
        <v>1262</v>
      </c>
      <c r="V34">
        <v>9639</v>
      </c>
      <c r="Y34" s="2">
        <v>43108</v>
      </c>
      <c r="Z34" t="s">
        <v>1451</v>
      </c>
      <c r="AA34">
        <v>2017</v>
      </c>
      <c r="AB34" s="2">
        <v>43108</v>
      </c>
      <c r="AC34" t="s">
        <v>1453</v>
      </c>
    </row>
    <row r="35" spans="1:29" x14ac:dyDescent="0.25">
      <c r="A35" t="s">
        <v>182</v>
      </c>
      <c r="B35" t="s">
        <v>228</v>
      </c>
      <c r="C35" t="s">
        <v>286</v>
      </c>
      <c r="D35" t="s">
        <v>728</v>
      </c>
      <c r="E35" t="s">
        <v>749</v>
      </c>
      <c r="F35" t="s">
        <v>741</v>
      </c>
      <c r="G35" s="2">
        <v>37622</v>
      </c>
      <c r="H35" t="s">
        <v>73</v>
      </c>
      <c r="I35" t="s">
        <v>1188</v>
      </c>
      <c r="J35" t="s">
        <v>1218</v>
      </c>
      <c r="K35" t="s">
        <v>1218</v>
      </c>
      <c r="L35" s="3" t="s">
        <v>102</v>
      </c>
      <c r="M35" t="s">
        <v>1219</v>
      </c>
      <c r="N35" t="s">
        <v>1236</v>
      </c>
      <c r="O35" t="s">
        <v>1237</v>
      </c>
      <c r="P35">
        <v>48</v>
      </c>
      <c r="Q35" t="s">
        <v>1237</v>
      </c>
      <c r="R35">
        <v>13</v>
      </c>
      <c r="S35" t="s">
        <v>158</v>
      </c>
      <c r="T35">
        <v>42080</v>
      </c>
      <c r="U35" t="s">
        <v>1262</v>
      </c>
      <c r="V35">
        <v>9639</v>
      </c>
      <c r="Y35" s="2">
        <v>43108</v>
      </c>
      <c r="Z35" t="s">
        <v>1451</v>
      </c>
      <c r="AA35">
        <v>2017</v>
      </c>
      <c r="AB35" s="2">
        <v>43108</v>
      </c>
      <c r="AC35" t="s">
        <v>1453</v>
      </c>
    </row>
    <row r="36" spans="1:29" x14ac:dyDescent="0.25">
      <c r="A36" t="s">
        <v>182</v>
      </c>
      <c r="B36" t="s">
        <v>228</v>
      </c>
      <c r="C36" t="s">
        <v>287</v>
      </c>
      <c r="D36" t="s">
        <v>750</v>
      </c>
      <c r="E36" t="s">
        <v>751</v>
      </c>
      <c r="F36" t="s">
        <v>741</v>
      </c>
      <c r="G36" s="2">
        <v>38384</v>
      </c>
      <c r="H36" t="s">
        <v>73</v>
      </c>
      <c r="I36" t="s">
        <v>1188</v>
      </c>
      <c r="J36" t="s">
        <v>1218</v>
      </c>
      <c r="K36" t="s">
        <v>1218</v>
      </c>
      <c r="L36" s="3" t="s">
        <v>102</v>
      </c>
      <c r="M36" t="s">
        <v>1219</v>
      </c>
      <c r="N36" t="s">
        <v>1236</v>
      </c>
      <c r="O36" t="s">
        <v>1237</v>
      </c>
      <c r="P36">
        <v>48</v>
      </c>
      <c r="Q36" t="s">
        <v>1237</v>
      </c>
      <c r="R36">
        <v>13</v>
      </c>
      <c r="S36" t="s">
        <v>158</v>
      </c>
      <c r="T36">
        <v>42080</v>
      </c>
      <c r="U36" t="s">
        <v>1262</v>
      </c>
      <c r="V36">
        <v>9639</v>
      </c>
      <c r="Y36" s="2">
        <v>43108</v>
      </c>
      <c r="Z36" t="s">
        <v>1451</v>
      </c>
      <c r="AA36">
        <v>2017</v>
      </c>
      <c r="AB36" s="2">
        <v>43108</v>
      </c>
      <c r="AC36" t="s">
        <v>1453</v>
      </c>
    </row>
    <row r="37" spans="1:29" x14ac:dyDescent="0.25">
      <c r="A37" t="s">
        <v>182</v>
      </c>
      <c r="B37" t="s">
        <v>228</v>
      </c>
      <c r="C37" t="s">
        <v>288</v>
      </c>
      <c r="D37" t="s">
        <v>752</v>
      </c>
      <c r="E37" t="s">
        <v>734</v>
      </c>
      <c r="F37" t="s">
        <v>741</v>
      </c>
      <c r="G37" s="2">
        <v>39083</v>
      </c>
      <c r="H37" t="s">
        <v>73</v>
      </c>
      <c r="I37" t="s">
        <v>1188</v>
      </c>
      <c r="J37" t="s">
        <v>1218</v>
      </c>
      <c r="K37" t="s">
        <v>1218</v>
      </c>
      <c r="L37" s="3" t="s">
        <v>102</v>
      </c>
      <c r="M37" t="s">
        <v>1219</v>
      </c>
      <c r="N37" t="s">
        <v>1236</v>
      </c>
      <c r="O37" t="s">
        <v>1237</v>
      </c>
      <c r="P37">
        <v>48</v>
      </c>
      <c r="Q37" t="s">
        <v>1237</v>
      </c>
      <c r="R37">
        <v>13</v>
      </c>
      <c r="S37" t="s">
        <v>158</v>
      </c>
      <c r="T37">
        <v>42080</v>
      </c>
      <c r="U37" t="s">
        <v>1262</v>
      </c>
      <c r="V37">
        <v>9639</v>
      </c>
      <c r="Y37" s="2">
        <v>43108</v>
      </c>
      <c r="Z37" t="s">
        <v>1451</v>
      </c>
      <c r="AA37">
        <v>2017</v>
      </c>
      <c r="AB37" s="2">
        <v>43108</v>
      </c>
      <c r="AC37" t="s">
        <v>1453</v>
      </c>
    </row>
    <row r="38" spans="1:29" x14ac:dyDescent="0.25">
      <c r="A38" t="s">
        <v>182</v>
      </c>
      <c r="B38" t="s">
        <v>228</v>
      </c>
      <c r="C38" t="s">
        <v>289</v>
      </c>
      <c r="D38" t="s">
        <v>753</v>
      </c>
      <c r="E38" t="s">
        <v>754</v>
      </c>
      <c r="F38" t="s">
        <v>741</v>
      </c>
      <c r="G38" s="2">
        <v>37987</v>
      </c>
      <c r="H38" t="s">
        <v>73</v>
      </c>
      <c r="I38" t="s">
        <v>1188</v>
      </c>
      <c r="J38" t="s">
        <v>1218</v>
      </c>
      <c r="K38" t="s">
        <v>1218</v>
      </c>
      <c r="L38" s="3" t="s">
        <v>102</v>
      </c>
      <c r="M38" t="s">
        <v>1219</v>
      </c>
      <c r="N38" t="s">
        <v>1236</v>
      </c>
      <c r="O38" t="s">
        <v>1237</v>
      </c>
      <c r="P38">
        <v>48</v>
      </c>
      <c r="Q38" t="s">
        <v>1237</v>
      </c>
      <c r="R38">
        <v>13</v>
      </c>
      <c r="S38" t="s">
        <v>158</v>
      </c>
      <c r="T38">
        <v>42080</v>
      </c>
      <c r="U38" t="s">
        <v>1262</v>
      </c>
      <c r="V38">
        <v>9639</v>
      </c>
      <c r="Y38" s="2">
        <v>43108</v>
      </c>
      <c r="Z38" t="s">
        <v>1451</v>
      </c>
      <c r="AA38">
        <v>2017</v>
      </c>
      <c r="AB38" s="2">
        <v>43108</v>
      </c>
      <c r="AC38" t="s">
        <v>1453</v>
      </c>
    </row>
    <row r="39" spans="1:29" x14ac:dyDescent="0.25">
      <c r="A39" t="s">
        <v>183</v>
      </c>
      <c r="B39" t="s">
        <v>229</v>
      </c>
      <c r="C39" t="s">
        <v>290</v>
      </c>
      <c r="D39" t="s">
        <v>755</v>
      </c>
      <c r="E39" t="s">
        <v>756</v>
      </c>
      <c r="F39" t="s">
        <v>741</v>
      </c>
      <c r="G39" s="2">
        <v>37622</v>
      </c>
      <c r="H39" t="s">
        <v>73</v>
      </c>
      <c r="I39" t="s">
        <v>1188</v>
      </c>
      <c r="J39" t="s">
        <v>1218</v>
      </c>
      <c r="K39" t="s">
        <v>1218</v>
      </c>
      <c r="L39" s="3" t="s">
        <v>102</v>
      </c>
      <c r="M39" t="s">
        <v>1219</v>
      </c>
      <c r="N39" t="s">
        <v>1236</v>
      </c>
      <c r="O39" t="s">
        <v>1237</v>
      </c>
      <c r="P39">
        <v>48</v>
      </c>
      <c r="Q39" t="s">
        <v>1237</v>
      </c>
      <c r="R39">
        <v>13</v>
      </c>
      <c r="S39" t="s">
        <v>158</v>
      </c>
      <c r="T39">
        <v>42080</v>
      </c>
      <c r="U39" t="s">
        <v>1262</v>
      </c>
      <c r="V39">
        <v>9622</v>
      </c>
      <c r="W39" t="s">
        <v>1274</v>
      </c>
      <c r="Y39" s="2">
        <v>43108</v>
      </c>
      <c r="Z39" t="s">
        <v>1451</v>
      </c>
      <c r="AA39">
        <v>2017</v>
      </c>
      <c r="AB39" s="2">
        <v>43108</v>
      </c>
      <c r="AC39" t="s">
        <v>1452</v>
      </c>
    </row>
    <row r="40" spans="1:29" x14ac:dyDescent="0.25">
      <c r="A40" t="s">
        <v>184</v>
      </c>
      <c r="B40" t="s">
        <v>230</v>
      </c>
      <c r="C40" t="s">
        <v>291</v>
      </c>
      <c r="D40" t="s">
        <v>757</v>
      </c>
      <c r="E40" t="s">
        <v>758</v>
      </c>
      <c r="F40" t="s">
        <v>741</v>
      </c>
      <c r="G40" s="2">
        <v>41183</v>
      </c>
      <c r="H40" t="s">
        <v>73</v>
      </c>
      <c r="I40" t="s">
        <v>1188</v>
      </c>
      <c r="J40" t="s">
        <v>1218</v>
      </c>
      <c r="K40" t="s">
        <v>1218</v>
      </c>
      <c r="L40" s="3" t="s">
        <v>102</v>
      </c>
      <c r="M40" t="s">
        <v>1219</v>
      </c>
      <c r="N40" t="s">
        <v>1236</v>
      </c>
      <c r="O40" t="s">
        <v>1237</v>
      </c>
      <c r="P40">
        <v>48</v>
      </c>
      <c r="Q40" t="s">
        <v>1237</v>
      </c>
      <c r="R40">
        <v>13</v>
      </c>
      <c r="S40" t="s">
        <v>158</v>
      </c>
      <c r="T40">
        <v>42080</v>
      </c>
      <c r="U40" t="s">
        <v>1262</v>
      </c>
      <c r="V40">
        <v>9639</v>
      </c>
      <c r="W40" t="s">
        <v>1275</v>
      </c>
      <c r="Y40" s="2">
        <v>43108</v>
      </c>
      <c r="Z40" t="s">
        <v>1451</v>
      </c>
      <c r="AA40">
        <v>2017</v>
      </c>
      <c r="AB40" s="2">
        <v>43108</v>
      </c>
      <c r="AC40" t="s">
        <v>1452</v>
      </c>
    </row>
    <row r="41" spans="1:29" x14ac:dyDescent="0.25">
      <c r="A41" t="s">
        <v>184</v>
      </c>
      <c r="B41" t="s">
        <v>230</v>
      </c>
      <c r="C41" t="s">
        <v>292</v>
      </c>
      <c r="D41" t="s">
        <v>759</v>
      </c>
      <c r="E41" t="s">
        <v>760</v>
      </c>
      <c r="F41" t="s">
        <v>741</v>
      </c>
      <c r="G41" s="2">
        <v>36892</v>
      </c>
      <c r="H41" t="s">
        <v>73</v>
      </c>
      <c r="I41" t="s">
        <v>1188</v>
      </c>
      <c r="J41" t="s">
        <v>1218</v>
      </c>
      <c r="K41" t="s">
        <v>1218</v>
      </c>
      <c r="L41" s="3" t="s">
        <v>102</v>
      </c>
      <c r="M41" t="s">
        <v>1219</v>
      </c>
      <c r="N41" t="s">
        <v>1236</v>
      </c>
      <c r="O41" t="s">
        <v>1237</v>
      </c>
      <c r="P41">
        <v>48</v>
      </c>
      <c r="Q41" t="s">
        <v>1237</v>
      </c>
      <c r="R41">
        <v>13</v>
      </c>
      <c r="S41" t="s">
        <v>158</v>
      </c>
      <c r="T41">
        <v>42080</v>
      </c>
      <c r="U41" t="s">
        <v>1262</v>
      </c>
      <c r="V41">
        <v>9639</v>
      </c>
      <c r="Y41" s="2">
        <v>43108</v>
      </c>
      <c r="Z41" t="s">
        <v>1451</v>
      </c>
      <c r="AA41">
        <v>2017</v>
      </c>
      <c r="AB41" s="2">
        <v>43108</v>
      </c>
      <c r="AC41" t="s">
        <v>1453</v>
      </c>
    </row>
    <row r="42" spans="1:29" x14ac:dyDescent="0.25">
      <c r="A42" t="s">
        <v>180</v>
      </c>
      <c r="B42" t="s">
        <v>226</v>
      </c>
      <c r="C42" t="s">
        <v>293</v>
      </c>
      <c r="D42" t="s">
        <v>713</v>
      </c>
      <c r="E42" t="s">
        <v>713</v>
      </c>
      <c r="F42" t="s">
        <v>761</v>
      </c>
      <c r="G42" s="2">
        <v>38353</v>
      </c>
      <c r="H42" t="s">
        <v>73</v>
      </c>
      <c r="I42" t="s">
        <v>1188</v>
      </c>
      <c r="J42" t="s">
        <v>1218</v>
      </c>
      <c r="K42" t="s">
        <v>1218</v>
      </c>
      <c r="L42" s="3" t="s">
        <v>102</v>
      </c>
      <c r="M42" t="s">
        <v>1219</v>
      </c>
      <c r="N42" t="s">
        <v>1236</v>
      </c>
      <c r="O42" t="s">
        <v>1237</v>
      </c>
      <c r="P42">
        <v>48</v>
      </c>
      <c r="Q42" t="s">
        <v>1237</v>
      </c>
      <c r="R42">
        <v>13</v>
      </c>
      <c r="S42" t="s">
        <v>158</v>
      </c>
      <c r="T42">
        <v>42080</v>
      </c>
      <c r="U42" t="s">
        <v>1262</v>
      </c>
      <c r="V42">
        <v>9608</v>
      </c>
      <c r="W42" t="s">
        <v>1276</v>
      </c>
      <c r="Y42" s="2">
        <v>43108</v>
      </c>
      <c r="Z42" t="s">
        <v>1451</v>
      </c>
      <c r="AA42">
        <v>2017</v>
      </c>
      <c r="AB42" s="2">
        <v>43108</v>
      </c>
      <c r="AC42" t="s">
        <v>1452</v>
      </c>
    </row>
    <row r="43" spans="1:29" x14ac:dyDescent="0.25">
      <c r="A43" t="s">
        <v>181</v>
      </c>
      <c r="B43" t="s">
        <v>227</v>
      </c>
      <c r="C43" t="s">
        <v>294</v>
      </c>
      <c r="D43" t="s">
        <v>762</v>
      </c>
      <c r="E43" t="s">
        <v>763</v>
      </c>
      <c r="F43" t="s">
        <v>761</v>
      </c>
      <c r="G43" s="2">
        <v>36251</v>
      </c>
      <c r="H43" t="s">
        <v>73</v>
      </c>
      <c r="I43" t="s">
        <v>1188</v>
      </c>
      <c r="J43" t="s">
        <v>1218</v>
      </c>
      <c r="K43" t="s">
        <v>1218</v>
      </c>
      <c r="L43" s="3" t="s">
        <v>102</v>
      </c>
      <c r="M43" t="s">
        <v>1219</v>
      </c>
      <c r="N43" t="s">
        <v>1236</v>
      </c>
      <c r="O43" t="s">
        <v>1237</v>
      </c>
      <c r="P43">
        <v>48</v>
      </c>
      <c r="Q43" t="s">
        <v>1237</v>
      </c>
      <c r="R43">
        <v>13</v>
      </c>
      <c r="S43" t="s">
        <v>158</v>
      </c>
      <c r="T43">
        <v>42080</v>
      </c>
      <c r="U43" t="s">
        <v>1262</v>
      </c>
      <c r="V43">
        <v>9603</v>
      </c>
      <c r="W43" t="s">
        <v>1277</v>
      </c>
      <c r="Y43" s="2">
        <v>43108</v>
      </c>
      <c r="Z43" t="s">
        <v>1451</v>
      </c>
      <c r="AA43">
        <v>2017</v>
      </c>
      <c r="AB43" s="2">
        <v>43108</v>
      </c>
      <c r="AC43" t="s">
        <v>1452</v>
      </c>
    </row>
    <row r="44" spans="1:29" x14ac:dyDescent="0.25">
      <c r="A44" t="s">
        <v>182</v>
      </c>
      <c r="B44" t="s">
        <v>228</v>
      </c>
      <c r="C44" t="s">
        <v>295</v>
      </c>
      <c r="D44" t="s">
        <v>721</v>
      </c>
      <c r="E44" t="s">
        <v>742</v>
      </c>
      <c r="F44" t="s">
        <v>761</v>
      </c>
      <c r="G44" s="2">
        <v>36161</v>
      </c>
      <c r="H44" t="s">
        <v>73</v>
      </c>
      <c r="I44" t="s">
        <v>1188</v>
      </c>
      <c r="J44" t="s">
        <v>1218</v>
      </c>
      <c r="K44" t="s">
        <v>1218</v>
      </c>
      <c r="L44" s="3" t="s">
        <v>102</v>
      </c>
      <c r="M44" t="s">
        <v>1219</v>
      </c>
      <c r="N44" t="s">
        <v>1236</v>
      </c>
      <c r="O44" t="s">
        <v>1237</v>
      </c>
      <c r="P44">
        <v>48</v>
      </c>
      <c r="Q44" t="s">
        <v>1237</v>
      </c>
      <c r="R44">
        <v>13</v>
      </c>
      <c r="S44" t="s">
        <v>158</v>
      </c>
      <c r="T44">
        <v>42080</v>
      </c>
      <c r="U44" t="s">
        <v>1262</v>
      </c>
      <c r="V44">
        <v>9636</v>
      </c>
      <c r="Y44" s="2">
        <v>43108</v>
      </c>
      <c r="Z44" t="s">
        <v>1451</v>
      </c>
      <c r="AA44">
        <v>2017</v>
      </c>
      <c r="AB44" s="2">
        <v>43108</v>
      </c>
      <c r="AC44" t="s">
        <v>1453</v>
      </c>
    </row>
    <row r="45" spans="1:29" x14ac:dyDescent="0.25">
      <c r="A45" t="s">
        <v>182</v>
      </c>
      <c r="B45" t="s">
        <v>228</v>
      </c>
      <c r="C45" t="s">
        <v>296</v>
      </c>
      <c r="D45" t="s">
        <v>764</v>
      </c>
      <c r="E45" t="s">
        <v>765</v>
      </c>
      <c r="F45" t="s">
        <v>761</v>
      </c>
      <c r="G45" s="2">
        <v>39083</v>
      </c>
      <c r="H45" t="s">
        <v>73</v>
      </c>
      <c r="I45" t="s">
        <v>1188</v>
      </c>
      <c r="J45" t="s">
        <v>1218</v>
      </c>
      <c r="K45" t="s">
        <v>1218</v>
      </c>
      <c r="L45" s="3" t="s">
        <v>102</v>
      </c>
      <c r="M45" t="s">
        <v>1219</v>
      </c>
      <c r="N45" t="s">
        <v>1236</v>
      </c>
      <c r="O45" t="s">
        <v>1237</v>
      </c>
      <c r="P45">
        <v>48</v>
      </c>
      <c r="Q45" t="s">
        <v>1237</v>
      </c>
      <c r="R45">
        <v>13</v>
      </c>
      <c r="S45" t="s">
        <v>158</v>
      </c>
      <c r="T45">
        <v>42080</v>
      </c>
      <c r="U45" t="s">
        <v>1262</v>
      </c>
      <c r="V45">
        <v>9636</v>
      </c>
      <c r="Y45" s="2">
        <v>43108</v>
      </c>
      <c r="Z45" t="s">
        <v>1451</v>
      </c>
      <c r="AA45">
        <v>2017</v>
      </c>
      <c r="AB45" s="2">
        <v>43108</v>
      </c>
      <c r="AC45" t="s">
        <v>1453</v>
      </c>
    </row>
    <row r="46" spans="1:29" x14ac:dyDescent="0.25">
      <c r="A46" t="s">
        <v>182</v>
      </c>
      <c r="B46" t="s">
        <v>228</v>
      </c>
      <c r="C46" t="s">
        <v>297</v>
      </c>
      <c r="D46" t="s">
        <v>756</v>
      </c>
      <c r="E46" t="s">
        <v>766</v>
      </c>
      <c r="F46" t="s">
        <v>761</v>
      </c>
      <c r="G46" s="2">
        <v>36892</v>
      </c>
      <c r="H46" t="s">
        <v>73</v>
      </c>
      <c r="I46" t="s">
        <v>1188</v>
      </c>
      <c r="J46" t="s">
        <v>1218</v>
      </c>
      <c r="K46" t="s">
        <v>1218</v>
      </c>
      <c r="L46" s="3" t="s">
        <v>102</v>
      </c>
      <c r="M46" t="s">
        <v>1219</v>
      </c>
      <c r="N46" t="s">
        <v>1236</v>
      </c>
      <c r="O46" t="s">
        <v>1237</v>
      </c>
      <c r="P46">
        <v>48</v>
      </c>
      <c r="Q46" t="s">
        <v>1237</v>
      </c>
      <c r="R46">
        <v>13</v>
      </c>
      <c r="S46" t="s">
        <v>158</v>
      </c>
      <c r="T46">
        <v>42080</v>
      </c>
      <c r="U46" t="s">
        <v>1262</v>
      </c>
      <c r="V46">
        <v>9636</v>
      </c>
      <c r="Y46" s="2">
        <v>43108</v>
      </c>
      <c r="Z46" t="s">
        <v>1451</v>
      </c>
      <c r="AA46">
        <v>2017</v>
      </c>
      <c r="AB46" s="2">
        <v>43108</v>
      </c>
      <c r="AC46" t="s">
        <v>1453</v>
      </c>
    </row>
    <row r="47" spans="1:29" x14ac:dyDescent="0.25">
      <c r="A47" t="s">
        <v>182</v>
      </c>
      <c r="B47" t="s">
        <v>228</v>
      </c>
      <c r="C47" t="s">
        <v>298</v>
      </c>
      <c r="D47" t="s">
        <v>767</v>
      </c>
      <c r="E47" t="s">
        <v>768</v>
      </c>
      <c r="F47" t="s">
        <v>761</v>
      </c>
      <c r="G47" s="2">
        <v>33970</v>
      </c>
      <c r="H47" t="s">
        <v>73</v>
      </c>
      <c r="I47" t="s">
        <v>1188</v>
      </c>
      <c r="J47" t="s">
        <v>1218</v>
      </c>
      <c r="K47" t="s">
        <v>1218</v>
      </c>
      <c r="L47" s="3" t="s">
        <v>102</v>
      </c>
      <c r="M47" t="s">
        <v>1219</v>
      </c>
      <c r="N47" t="s">
        <v>1236</v>
      </c>
      <c r="O47" t="s">
        <v>1237</v>
      </c>
      <c r="P47">
        <v>48</v>
      </c>
      <c r="Q47" t="s">
        <v>1237</v>
      </c>
      <c r="R47">
        <v>13</v>
      </c>
      <c r="S47" t="s">
        <v>158</v>
      </c>
      <c r="T47">
        <v>42080</v>
      </c>
      <c r="U47" t="s">
        <v>1262</v>
      </c>
      <c r="V47">
        <v>9636</v>
      </c>
      <c r="Y47" s="2">
        <v>43108</v>
      </c>
      <c r="Z47" t="s">
        <v>1451</v>
      </c>
      <c r="AA47">
        <v>2017</v>
      </c>
      <c r="AB47" s="2">
        <v>43108</v>
      </c>
      <c r="AC47" t="s">
        <v>1453</v>
      </c>
    </row>
    <row r="48" spans="1:29" x14ac:dyDescent="0.25">
      <c r="A48" t="s">
        <v>182</v>
      </c>
      <c r="B48" t="s">
        <v>228</v>
      </c>
      <c r="C48" t="s">
        <v>299</v>
      </c>
      <c r="D48" t="s">
        <v>769</v>
      </c>
      <c r="E48" t="s">
        <v>745</v>
      </c>
      <c r="F48" t="s">
        <v>761</v>
      </c>
      <c r="G48" s="2">
        <v>30363</v>
      </c>
      <c r="H48" t="s">
        <v>73</v>
      </c>
      <c r="I48" t="s">
        <v>1188</v>
      </c>
      <c r="J48" t="s">
        <v>1218</v>
      </c>
      <c r="K48" t="s">
        <v>1218</v>
      </c>
      <c r="L48" s="3" t="s">
        <v>102</v>
      </c>
      <c r="M48" t="s">
        <v>1219</v>
      </c>
      <c r="N48" t="s">
        <v>1236</v>
      </c>
      <c r="O48" t="s">
        <v>1237</v>
      </c>
      <c r="P48">
        <v>48</v>
      </c>
      <c r="Q48" t="s">
        <v>1237</v>
      </c>
      <c r="R48">
        <v>13</v>
      </c>
      <c r="S48" t="s">
        <v>158</v>
      </c>
      <c r="T48">
        <v>42080</v>
      </c>
      <c r="U48" t="s">
        <v>1262</v>
      </c>
      <c r="V48">
        <v>9636</v>
      </c>
      <c r="Y48" s="2">
        <v>43108</v>
      </c>
      <c r="Z48" t="s">
        <v>1451</v>
      </c>
      <c r="AA48">
        <v>2017</v>
      </c>
      <c r="AB48" s="2">
        <v>43108</v>
      </c>
      <c r="AC48" t="s">
        <v>1453</v>
      </c>
    </row>
    <row r="49" spans="1:29" x14ac:dyDescent="0.25">
      <c r="A49" t="s">
        <v>182</v>
      </c>
      <c r="B49" t="s">
        <v>228</v>
      </c>
      <c r="C49" t="s">
        <v>300</v>
      </c>
      <c r="D49" t="s">
        <v>746</v>
      </c>
      <c r="E49" t="s">
        <v>770</v>
      </c>
      <c r="F49" t="s">
        <v>761</v>
      </c>
      <c r="G49" s="2">
        <v>39539</v>
      </c>
      <c r="H49" t="s">
        <v>73</v>
      </c>
      <c r="I49" t="s">
        <v>1188</v>
      </c>
      <c r="J49" t="s">
        <v>1218</v>
      </c>
      <c r="K49" t="s">
        <v>1218</v>
      </c>
      <c r="L49" s="3" t="s">
        <v>102</v>
      </c>
      <c r="M49" t="s">
        <v>1219</v>
      </c>
      <c r="N49" t="s">
        <v>1236</v>
      </c>
      <c r="O49" t="s">
        <v>1237</v>
      </c>
      <c r="P49">
        <v>48</v>
      </c>
      <c r="Q49" t="s">
        <v>1237</v>
      </c>
      <c r="R49">
        <v>13</v>
      </c>
      <c r="S49" t="s">
        <v>158</v>
      </c>
      <c r="T49">
        <v>42080</v>
      </c>
      <c r="U49" t="s">
        <v>1262</v>
      </c>
      <c r="V49">
        <v>9636</v>
      </c>
      <c r="Y49" s="2">
        <v>43108</v>
      </c>
      <c r="Z49" t="s">
        <v>1451</v>
      </c>
      <c r="AA49">
        <v>2017</v>
      </c>
      <c r="AB49" s="2">
        <v>43108</v>
      </c>
      <c r="AC49" t="s">
        <v>1453</v>
      </c>
    </row>
    <row r="50" spans="1:29" x14ac:dyDescent="0.25">
      <c r="A50" t="s">
        <v>182</v>
      </c>
      <c r="B50" t="s">
        <v>228</v>
      </c>
      <c r="C50" t="s">
        <v>301</v>
      </c>
      <c r="D50" t="s">
        <v>771</v>
      </c>
      <c r="E50" t="s">
        <v>772</v>
      </c>
      <c r="F50" t="s">
        <v>761</v>
      </c>
      <c r="G50" s="2">
        <v>39083</v>
      </c>
      <c r="H50" t="s">
        <v>73</v>
      </c>
      <c r="I50" t="s">
        <v>1188</v>
      </c>
      <c r="J50" t="s">
        <v>1218</v>
      </c>
      <c r="K50" t="s">
        <v>1218</v>
      </c>
      <c r="L50" s="3" t="s">
        <v>102</v>
      </c>
      <c r="M50" t="s">
        <v>1219</v>
      </c>
      <c r="N50" t="s">
        <v>1236</v>
      </c>
      <c r="O50" t="s">
        <v>1237</v>
      </c>
      <c r="P50">
        <v>48</v>
      </c>
      <c r="Q50" t="s">
        <v>1237</v>
      </c>
      <c r="R50">
        <v>13</v>
      </c>
      <c r="S50" t="s">
        <v>158</v>
      </c>
      <c r="T50">
        <v>42080</v>
      </c>
      <c r="U50" t="s">
        <v>1262</v>
      </c>
      <c r="V50">
        <v>9636</v>
      </c>
      <c r="Y50" s="2">
        <v>43108</v>
      </c>
      <c r="Z50" t="s">
        <v>1451</v>
      </c>
      <c r="AA50">
        <v>2017</v>
      </c>
      <c r="AB50" s="2">
        <v>43108</v>
      </c>
      <c r="AC50" t="s">
        <v>1453</v>
      </c>
    </row>
    <row r="51" spans="1:29" x14ac:dyDescent="0.25">
      <c r="A51" t="s">
        <v>182</v>
      </c>
      <c r="B51" t="s">
        <v>228</v>
      </c>
      <c r="C51" t="s">
        <v>302</v>
      </c>
      <c r="D51" t="s">
        <v>773</v>
      </c>
      <c r="E51" t="s">
        <v>730</v>
      </c>
      <c r="F51" t="s">
        <v>761</v>
      </c>
      <c r="G51" s="2">
        <v>39083</v>
      </c>
      <c r="H51" t="s">
        <v>73</v>
      </c>
      <c r="I51" t="s">
        <v>1188</v>
      </c>
      <c r="J51" t="s">
        <v>1218</v>
      </c>
      <c r="K51" t="s">
        <v>1218</v>
      </c>
      <c r="L51" s="3" t="s">
        <v>102</v>
      </c>
      <c r="M51" t="s">
        <v>1219</v>
      </c>
      <c r="N51" t="s">
        <v>1236</v>
      </c>
      <c r="O51" t="s">
        <v>1237</v>
      </c>
      <c r="P51">
        <v>48</v>
      </c>
      <c r="Q51" t="s">
        <v>1237</v>
      </c>
      <c r="R51">
        <v>13</v>
      </c>
      <c r="S51" t="s">
        <v>158</v>
      </c>
      <c r="T51">
        <v>42080</v>
      </c>
      <c r="U51" t="s">
        <v>1262</v>
      </c>
      <c r="V51">
        <v>9636</v>
      </c>
      <c r="Y51" s="2">
        <v>43108</v>
      </c>
      <c r="Z51" t="s">
        <v>1451</v>
      </c>
      <c r="AA51">
        <v>2017</v>
      </c>
      <c r="AB51" s="2">
        <v>43108</v>
      </c>
      <c r="AC51" t="s">
        <v>1453</v>
      </c>
    </row>
    <row r="52" spans="1:29" x14ac:dyDescent="0.25">
      <c r="A52" t="s">
        <v>183</v>
      </c>
      <c r="B52" t="s">
        <v>229</v>
      </c>
      <c r="C52" t="s">
        <v>303</v>
      </c>
      <c r="D52" t="s">
        <v>774</v>
      </c>
      <c r="E52" t="s">
        <v>775</v>
      </c>
      <c r="F52" t="s">
        <v>761</v>
      </c>
      <c r="G52" s="2">
        <v>37622</v>
      </c>
      <c r="H52" t="s">
        <v>73</v>
      </c>
      <c r="I52" t="s">
        <v>1188</v>
      </c>
      <c r="J52" t="s">
        <v>1218</v>
      </c>
      <c r="K52" t="s">
        <v>1218</v>
      </c>
      <c r="L52" s="3" t="s">
        <v>102</v>
      </c>
      <c r="M52" t="s">
        <v>1219</v>
      </c>
      <c r="N52" t="s">
        <v>1236</v>
      </c>
      <c r="O52" t="s">
        <v>1237</v>
      </c>
      <c r="P52">
        <v>48</v>
      </c>
      <c r="Q52" t="s">
        <v>1237</v>
      </c>
      <c r="R52">
        <v>13</v>
      </c>
      <c r="S52" t="s">
        <v>158</v>
      </c>
      <c r="T52">
        <v>42080</v>
      </c>
      <c r="U52" t="s">
        <v>1262</v>
      </c>
      <c r="V52">
        <v>9623</v>
      </c>
      <c r="W52" t="s">
        <v>1278</v>
      </c>
      <c r="Y52" s="2">
        <v>43108</v>
      </c>
      <c r="Z52" t="s">
        <v>1451</v>
      </c>
      <c r="AA52">
        <v>2017</v>
      </c>
      <c r="AB52" s="2">
        <v>43108</v>
      </c>
      <c r="AC52" t="s">
        <v>1452</v>
      </c>
    </row>
    <row r="53" spans="1:29" x14ac:dyDescent="0.25">
      <c r="A53" t="s">
        <v>184</v>
      </c>
      <c r="B53" t="s">
        <v>230</v>
      </c>
      <c r="C53" t="s">
        <v>304</v>
      </c>
      <c r="D53" t="s">
        <v>776</v>
      </c>
      <c r="E53" t="s">
        <v>777</v>
      </c>
      <c r="F53" t="s">
        <v>761</v>
      </c>
      <c r="G53" s="2">
        <v>36982</v>
      </c>
      <c r="H53" t="s">
        <v>73</v>
      </c>
      <c r="I53" t="s">
        <v>1188</v>
      </c>
      <c r="J53" t="s">
        <v>1218</v>
      </c>
      <c r="K53" t="s">
        <v>1218</v>
      </c>
      <c r="L53" s="3" t="s">
        <v>102</v>
      </c>
      <c r="M53" t="s">
        <v>1219</v>
      </c>
      <c r="N53" t="s">
        <v>1236</v>
      </c>
      <c r="O53" t="s">
        <v>1237</v>
      </c>
      <c r="P53">
        <v>48</v>
      </c>
      <c r="Q53" t="s">
        <v>1237</v>
      </c>
      <c r="R53">
        <v>13</v>
      </c>
      <c r="S53" t="s">
        <v>158</v>
      </c>
      <c r="T53">
        <v>42080</v>
      </c>
      <c r="U53" t="s">
        <v>1262</v>
      </c>
      <c r="V53">
        <v>9636</v>
      </c>
      <c r="Y53" s="2">
        <v>43108</v>
      </c>
      <c r="Z53" t="s">
        <v>1451</v>
      </c>
      <c r="AA53">
        <v>2017</v>
      </c>
      <c r="AB53" s="2">
        <v>43108</v>
      </c>
      <c r="AC53" t="s">
        <v>1453</v>
      </c>
    </row>
    <row r="54" spans="1:29" x14ac:dyDescent="0.25">
      <c r="A54" t="s">
        <v>184</v>
      </c>
      <c r="B54" t="s">
        <v>230</v>
      </c>
      <c r="C54" t="s">
        <v>305</v>
      </c>
      <c r="D54" t="s">
        <v>778</v>
      </c>
      <c r="E54" t="s">
        <v>779</v>
      </c>
      <c r="F54" t="s">
        <v>761</v>
      </c>
      <c r="G54" s="2">
        <v>39615</v>
      </c>
      <c r="H54" t="s">
        <v>73</v>
      </c>
      <c r="I54" t="s">
        <v>1188</v>
      </c>
      <c r="J54" t="s">
        <v>1218</v>
      </c>
      <c r="K54" t="s">
        <v>1218</v>
      </c>
      <c r="L54" s="3" t="s">
        <v>102</v>
      </c>
      <c r="M54" t="s">
        <v>1219</v>
      </c>
      <c r="N54" t="s">
        <v>1236</v>
      </c>
      <c r="O54" t="s">
        <v>1237</v>
      </c>
      <c r="P54">
        <v>48</v>
      </c>
      <c r="Q54" t="s">
        <v>1237</v>
      </c>
      <c r="R54">
        <v>13</v>
      </c>
      <c r="S54" t="s">
        <v>158</v>
      </c>
      <c r="T54">
        <v>42080</v>
      </c>
      <c r="U54" t="s">
        <v>1262</v>
      </c>
      <c r="V54">
        <v>9636</v>
      </c>
      <c r="Y54" s="2">
        <v>43108</v>
      </c>
      <c r="Z54" t="s">
        <v>1451</v>
      </c>
      <c r="AA54">
        <v>2017</v>
      </c>
      <c r="AB54" s="2">
        <v>43108</v>
      </c>
      <c r="AC54" t="s">
        <v>1453</v>
      </c>
    </row>
    <row r="55" spans="1:29" x14ac:dyDescent="0.25">
      <c r="A55" t="s">
        <v>184</v>
      </c>
      <c r="B55" t="s">
        <v>230</v>
      </c>
      <c r="C55" t="s">
        <v>306</v>
      </c>
      <c r="D55" t="s">
        <v>780</v>
      </c>
      <c r="E55" t="s">
        <v>781</v>
      </c>
      <c r="F55" t="s">
        <v>761</v>
      </c>
      <c r="G55" s="2">
        <v>42736</v>
      </c>
      <c r="H55" t="s">
        <v>73</v>
      </c>
      <c r="I55" t="s">
        <v>1188</v>
      </c>
      <c r="J55" t="s">
        <v>1218</v>
      </c>
      <c r="K55" t="s">
        <v>1218</v>
      </c>
      <c r="L55" s="3" t="s">
        <v>102</v>
      </c>
      <c r="M55" t="s">
        <v>1219</v>
      </c>
      <c r="N55" t="s">
        <v>1236</v>
      </c>
      <c r="O55" t="s">
        <v>1237</v>
      </c>
      <c r="P55">
        <v>48</v>
      </c>
      <c r="Q55" t="s">
        <v>1237</v>
      </c>
      <c r="R55">
        <v>13</v>
      </c>
      <c r="S55" t="s">
        <v>158</v>
      </c>
      <c r="T55">
        <v>42080</v>
      </c>
      <c r="U55" t="s">
        <v>1262</v>
      </c>
      <c r="V55">
        <v>9636</v>
      </c>
      <c r="Y55" s="2">
        <v>43108</v>
      </c>
      <c r="Z55" t="s">
        <v>1451</v>
      </c>
      <c r="AA55">
        <v>2017</v>
      </c>
      <c r="AB55" s="2">
        <v>43108</v>
      </c>
      <c r="AC55" t="s">
        <v>1453</v>
      </c>
    </row>
    <row r="56" spans="1:29" x14ac:dyDescent="0.25">
      <c r="A56" t="s">
        <v>184</v>
      </c>
      <c r="B56" t="s">
        <v>230</v>
      </c>
      <c r="C56" t="s">
        <v>307</v>
      </c>
      <c r="D56" t="s">
        <v>713</v>
      </c>
      <c r="E56" t="s">
        <v>721</v>
      </c>
      <c r="F56" t="s">
        <v>761</v>
      </c>
      <c r="G56" s="2">
        <v>37622</v>
      </c>
      <c r="H56" t="s">
        <v>73</v>
      </c>
      <c r="I56" t="s">
        <v>1188</v>
      </c>
      <c r="J56" t="s">
        <v>1218</v>
      </c>
      <c r="K56" t="s">
        <v>1218</v>
      </c>
      <c r="L56" s="3" t="s">
        <v>102</v>
      </c>
      <c r="M56" t="s">
        <v>1219</v>
      </c>
      <c r="N56" t="s">
        <v>1236</v>
      </c>
      <c r="O56" t="s">
        <v>1237</v>
      </c>
      <c r="P56">
        <v>48</v>
      </c>
      <c r="Q56" t="s">
        <v>1237</v>
      </c>
      <c r="R56">
        <v>13</v>
      </c>
      <c r="S56" t="s">
        <v>158</v>
      </c>
      <c r="T56">
        <v>42080</v>
      </c>
      <c r="U56" t="s">
        <v>1262</v>
      </c>
      <c r="V56">
        <v>9636</v>
      </c>
      <c r="Y56" s="2">
        <v>43108</v>
      </c>
      <c r="Z56" t="s">
        <v>1451</v>
      </c>
      <c r="AA56">
        <v>2017</v>
      </c>
      <c r="AB56" s="2">
        <v>43108</v>
      </c>
      <c r="AC56" t="s">
        <v>1453</v>
      </c>
    </row>
    <row r="57" spans="1:29" x14ac:dyDescent="0.25">
      <c r="A57" t="s">
        <v>180</v>
      </c>
      <c r="B57" t="s">
        <v>226</v>
      </c>
      <c r="C57" t="s">
        <v>308</v>
      </c>
      <c r="D57" t="s">
        <v>705</v>
      </c>
      <c r="E57" t="s">
        <v>782</v>
      </c>
      <c r="F57" t="s">
        <v>783</v>
      </c>
      <c r="G57" s="2">
        <v>32371</v>
      </c>
      <c r="H57" t="s">
        <v>73</v>
      </c>
      <c r="I57" t="s">
        <v>1188</v>
      </c>
      <c r="J57" t="s">
        <v>1218</v>
      </c>
      <c r="K57" t="s">
        <v>1218</v>
      </c>
      <c r="L57" s="3" t="s">
        <v>102</v>
      </c>
      <c r="M57" t="s">
        <v>1219</v>
      </c>
      <c r="N57" t="s">
        <v>1236</v>
      </c>
      <c r="O57" t="s">
        <v>1237</v>
      </c>
      <c r="P57">
        <v>48</v>
      </c>
      <c r="Q57" t="s">
        <v>1237</v>
      </c>
      <c r="R57">
        <v>13</v>
      </c>
      <c r="S57" t="s">
        <v>158</v>
      </c>
      <c r="T57">
        <v>42080</v>
      </c>
      <c r="U57" t="s">
        <v>1262</v>
      </c>
      <c r="V57">
        <v>9605</v>
      </c>
      <c r="W57" t="s">
        <v>1279</v>
      </c>
      <c r="Y57" s="2">
        <v>43108</v>
      </c>
      <c r="Z57" t="s">
        <v>1451</v>
      </c>
      <c r="AA57">
        <v>2017</v>
      </c>
      <c r="AB57" s="2">
        <v>43108</v>
      </c>
      <c r="AC57" t="s">
        <v>1452</v>
      </c>
    </row>
    <row r="58" spans="1:29" x14ac:dyDescent="0.25">
      <c r="A58" t="s">
        <v>181</v>
      </c>
      <c r="B58" t="s">
        <v>227</v>
      </c>
      <c r="C58" t="s">
        <v>309</v>
      </c>
      <c r="D58" t="s">
        <v>784</v>
      </c>
      <c r="E58" t="s">
        <v>785</v>
      </c>
      <c r="F58" t="s">
        <v>783</v>
      </c>
      <c r="G58" s="2">
        <v>32387</v>
      </c>
      <c r="H58" t="s">
        <v>73</v>
      </c>
      <c r="I58" t="s">
        <v>1188</v>
      </c>
      <c r="J58" t="s">
        <v>1218</v>
      </c>
      <c r="K58" t="s">
        <v>1218</v>
      </c>
      <c r="L58" s="3" t="s">
        <v>102</v>
      </c>
      <c r="M58" t="s">
        <v>1219</v>
      </c>
      <c r="N58" t="s">
        <v>1236</v>
      </c>
      <c r="O58" t="s">
        <v>1237</v>
      </c>
      <c r="P58">
        <v>48</v>
      </c>
      <c r="Q58" t="s">
        <v>1237</v>
      </c>
      <c r="R58">
        <v>13</v>
      </c>
      <c r="S58" t="s">
        <v>158</v>
      </c>
      <c r="T58">
        <v>42080</v>
      </c>
      <c r="U58" t="s">
        <v>1262</v>
      </c>
      <c r="V58">
        <v>9614</v>
      </c>
      <c r="W58" t="s">
        <v>1280</v>
      </c>
      <c r="Y58" s="2">
        <v>43108</v>
      </c>
      <c r="Z58" t="s">
        <v>1451</v>
      </c>
      <c r="AA58">
        <v>2017</v>
      </c>
      <c r="AB58" s="2">
        <v>43108</v>
      </c>
      <c r="AC58" t="s">
        <v>1452</v>
      </c>
    </row>
    <row r="59" spans="1:29" x14ac:dyDescent="0.25">
      <c r="A59" t="s">
        <v>181</v>
      </c>
      <c r="B59" t="s">
        <v>227</v>
      </c>
      <c r="C59" t="s">
        <v>310</v>
      </c>
      <c r="D59" t="s">
        <v>786</v>
      </c>
      <c r="E59" t="s">
        <v>787</v>
      </c>
      <c r="F59" t="s">
        <v>783</v>
      </c>
      <c r="G59" s="2">
        <v>36281</v>
      </c>
      <c r="H59" t="s">
        <v>73</v>
      </c>
      <c r="I59" t="s">
        <v>1188</v>
      </c>
      <c r="J59" t="s">
        <v>1218</v>
      </c>
      <c r="K59" t="s">
        <v>1218</v>
      </c>
      <c r="L59" s="3" t="s">
        <v>102</v>
      </c>
      <c r="M59" t="s">
        <v>1219</v>
      </c>
      <c r="N59" t="s">
        <v>1236</v>
      </c>
      <c r="O59" t="s">
        <v>1237</v>
      </c>
      <c r="P59">
        <v>48</v>
      </c>
      <c r="Q59" t="s">
        <v>1237</v>
      </c>
      <c r="R59">
        <v>13</v>
      </c>
      <c r="S59" t="s">
        <v>158</v>
      </c>
      <c r="T59">
        <v>42080</v>
      </c>
      <c r="U59" t="s">
        <v>1262</v>
      </c>
      <c r="V59">
        <v>9606</v>
      </c>
      <c r="W59" t="s">
        <v>1281</v>
      </c>
      <c r="Y59" s="2">
        <v>43108</v>
      </c>
      <c r="Z59" t="s">
        <v>1451</v>
      </c>
      <c r="AA59">
        <v>2017</v>
      </c>
      <c r="AB59" s="2">
        <v>43108</v>
      </c>
      <c r="AC59" t="s">
        <v>1452</v>
      </c>
    </row>
    <row r="60" spans="1:29" x14ac:dyDescent="0.25">
      <c r="A60" t="s">
        <v>182</v>
      </c>
      <c r="B60" t="s">
        <v>228</v>
      </c>
      <c r="C60" t="s">
        <v>311</v>
      </c>
      <c r="D60" t="s">
        <v>788</v>
      </c>
      <c r="E60" t="s">
        <v>716</v>
      </c>
      <c r="F60" t="s">
        <v>783</v>
      </c>
      <c r="G60" s="2">
        <v>36526</v>
      </c>
      <c r="H60" t="s">
        <v>73</v>
      </c>
      <c r="I60" t="s">
        <v>1188</v>
      </c>
      <c r="J60" t="s">
        <v>1218</v>
      </c>
      <c r="K60" t="s">
        <v>1218</v>
      </c>
      <c r="L60" s="3" t="s">
        <v>102</v>
      </c>
      <c r="M60" t="s">
        <v>1219</v>
      </c>
      <c r="N60" t="s">
        <v>1236</v>
      </c>
      <c r="O60" t="s">
        <v>1237</v>
      </c>
      <c r="P60">
        <v>48</v>
      </c>
      <c r="Q60" t="s">
        <v>1237</v>
      </c>
      <c r="R60">
        <v>13</v>
      </c>
      <c r="S60" t="s">
        <v>158</v>
      </c>
      <c r="T60">
        <v>42080</v>
      </c>
      <c r="U60" t="s">
        <v>1262</v>
      </c>
      <c r="V60">
        <v>9633</v>
      </c>
      <c r="Y60" s="2">
        <v>43108</v>
      </c>
      <c r="Z60" t="s">
        <v>1451</v>
      </c>
      <c r="AA60">
        <v>2017</v>
      </c>
      <c r="AB60" s="2">
        <v>43108</v>
      </c>
      <c r="AC60" t="s">
        <v>1453</v>
      </c>
    </row>
    <row r="61" spans="1:29" x14ac:dyDescent="0.25">
      <c r="A61" t="s">
        <v>182</v>
      </c>
      <c r="B61" t="s">
        <v>228</v>
      </c>
      <c r="C61" t="s">
        <v>312</v>
      </c>
      <c r="D61" t="s">
        <v>707</v>
      </c>
      <c r="E61" t="s">
        <v>777</v>
      </c>
      <c r="F61" t="s">
        <v>783</v>
      </c>
      <c r="G61" s="2">
        <v>39098</v>
      </c>
      <c r="H61" t="s">
        <v>73</v>
      </c>
      <c r="I61" t="s">
        <v>1188</v>
      </c>
      <c r="J61" t="s">
        <v>1218</v>
      </c>
      <c r="K61" t="s">
        <v>1218</v>
      </c>
      <c r="L61" s="3" t="s">
        <v>102</v>
      </c>
      <c r="M61" t="s">
        <v>1219</v>
      </c>
      <c r="N61" t="s">
        <v>1236</v>
      </c>
      <c r="O61" t="s">
        <v>1237</v>
      </c>
      <c r="P61">
        <v>48</v>
      </c>
      <c r="Q61" t="s">
        <v>1237</v>
      </c>
      <c r="R61">
        <v>13</v>
      </c>
      <c r="S61" t="s">
        <v>158</v>
      </c>
      <c r="T61">
        <v>42080</v>
      </c>
      <c r="U61" t="s">
        <v>1262</v>
      </c>
      <c r="V61">
        <v>9633</v>
      </c>
      <c r="Y61" s="2">
        <v>43108</v>
      </c>
      <c r="Z61" t="s">
        <v>1451</v>
      </c>
      <c r="AA61">
        <v>2017</v>
      </c>
      <c r="AB61" s="2">
        <v>43108</v>
      </c>
      <c r="AC61" t="s">
        <v>1453</v>
      </c>
    </row>
    <row r="62" spans="1:29" x14ac:dyDescent="0.25">
      <c r="A62" t="s">
        <v>182</v>
      </c>
      <c r="B62" t="s">
        <v>228</v>
      </c>
      <c r="C62" t="s">
        <v>313</v>
      </c>
      <c r="D62" t="s">
        <v>789</v>
      </c>
      <c r="E62" t="s">
        <v>790</v>
      </c>
      <c r="F62" t="s">
        <v>783</v>
      </c>
      <c r="G62" s="2">
        <v>38353</v>
      </c>
      <c r="H62" t="s">
        <v>73</v>
      </c>
      <c r="I62" t="s">
        <v>1188</v>
      </c>
      <c r="J62" t="s">
        <v>1218</v>
      </c>
      <c r="K62" t="s">
        <v>1218</v>
      </c>
      <c r="L62" s="3" t="s">
        <v>102</v>
      </c>
      <c r="M62" t="s">
        <v>1219</v>
      </c>
      <c r="N62" t="s">
        <v>1236</v>
      </c>
      <c r="O62" t="s">
        <v>1237</v>
      </c>
      <c r="P62">
        <v>48</v>
      </c>
      <c r="Q62" t="s">
        <v>1237</v>
      </c>
      <c r="R62">
        <v>13</v>
      </c>
      <c r="S62" t="s">
        <v>158</v>
      </c>
      <c r="T62">
        <v>42080</v>
      </c>
      <c r="U62" t="s">
        <v>1262</v>
      </c>
      <c r="V62">
        <v>9633</v>
      </c>
      <c r="Y62" s="2">
        <v>43108</v>
      </c>
      <c r="Z62" t="s">
        <v>1451</v>
      </c>
      <c r="AA62">
        <v>2017</v>
      </c>
      <c r="AB62" s="2">
        <v>43108</v>
      </c>
      <c r="AC62" t="s">
        <v>1453</v>
      </c>
    </row>
    <row r="63" spans="1:29" x14ac:dyDescent="0.25">
      <c r="A63" t="s">
        <v>182</v>
      </c>
      <c r="B63" t="s">
        <v>228</v>
      </c>
      <c r="C63" t="s">
        <v>314</v>
      </c>
      <c r="D63" t="s">
        <v>791</v>
      </c>
      <c r="E63" t="s">
        <v>742</v>
      </c>
      <c r="F63" t="s">
        <v>783</v>
      </c>
      <c r="G63" s="2">
        <v>42005</v>
      </c>
      <c r="H63" t="s">
        <v>73</v>
      </c>
      <c r="I63" t="s">
        <v>1188</v>
      </c>
      <c r="J63" t="s">
        <v>1218</v>
      </c>
      <c r="K63" t="s">
        <v>1218</v>
      </c>
      <c r="L63" s="3" t="s">
        <v>102</v>
      </c>
      <c r="M63" t="s">
        <v>1219</v>
      </c>
      <c r="N63" t="s">
        <v>1236</v>
      </c>
      <c r="O63" t="s">
        <v>1237</v>
      </c>
      <c r="P63">
        <v>48</v>
      </c>
      <c r="Q63" t="s">
        <v>1237</v>
      </c>
      <c r="R63">
        <v>13</v>
      </c>
      <c r="S63" t="s">
        <v>158</v>
      </c>
      <c r="T63">
        <v>42080</v>
      </c>
      <c r="U63" t="s">
        <v>1262</v>
      </c>
      <c r="V63">
        <v>9633</v>
      </c>
      <c r="Y63" s="2">
        <v>43108</v>
      </c>
      <c r="Z63" t="s">
        <v>1451</v>
      </c>
      <c r="AA63">
        <v>2017</v>
      </c>
      <c r="AB63" s="2">
        <v>43108</v>
      </c>
      <c r="AC63" t="s">
        <v>1453</v>
      </c>
    </row>
    <row r="64" spans="1:29" x14ac:dyDescent="0.25">
      <c r="A64" t="s">
        <v>182</v>
      </c>
      <c r="B64" t="s">
        <v>228</v>
      </c>
      <c r="C64" t="s">
        <v>302</v>
      </c>
      <c r="D64" t="s">
        <v>792</v>
      </c>
      <c r="E64" t="s">
        <v>793</v>
      </c>
      <c r="F64" t="s">
        <v>783</v>
      </c>
      <c r="G64" s="2">
        <v>38884</v>
      </c>
      <c r="H64" t="s">
        <v>73</v>
      </c>
      <c r="I64" t="s">
        <v>1188</v>
      </c>
      <c r="J64" t="s">
        <v>1218</v>
      </c>
      <c r="K64" t="s">
        <v>1218</v>
      </c>
      <c r="L64" s="3" t="s">
        <v>102</v>
      </c>
      <c r="M64" t="s">
        <v>1219</v>
      </c>
      <c r="N64" t="s">
        <v>1236</v>
      </c>
      <c r="O64" t="s">
        <v>1237</v>
      </c>
      <c r="P64">
        <v>48</v>
      </c>
      <c r="Q64" t="s">
        <v>1237</v>
      </c>
      <c r="R64">
        <v>13</v>
      </c>
      <c r="S64" t="s">
        <v>158</v>
      </c>
      <c r="T64">
        <v>42080</v>
      </c>
      <c r="U64" t="s">
        <v>1262</v>
      </c>
      <c r="V64">
        <v>9633</v>
      </c>
      <c r="Y64" s="2">
        <v>43108</v>
      </c>
      <c r="Z64" t="s">
        <v>1451</v>
      </c>
      <c r="AA64">
        <v>2017</v>
      </c>
      <c r="AB64" s="2">
        <v>43108</v>
      </c>
      <c r="AC64" t="s">
        <v>1453</v>
      </c>
    </row>
    <row r="65" spans="1:29" x14ac:dyDescent="0.25">
      <c r="A65" t="s">
        <v>182</v>
      </c>
      <c r="B65" t="s">
        <v>228</v>
      </c>
      <c r="C65" t="s">
        <v>315</v>
      </c>
      <c r="D65" t="s">
        <v>707</v>
      </c>
      <c r="E65" t="s">
        <v>750</v>
      </c>
      <c r="F65" t="s">
        <v>783</v>
      </c>
      <c r="G65" s="2">
        <v>37622</v>
      </c>
      <c r="H65" t="s">
        <v>73</v>
      </c>
      <c r="I65" t="s">
        <v>1188</v>
      </c>
      <c r="J65" t="s">
        <v>1218</v>
      </c>
      <c r="K65" t="s">
        <v>1218</v>
      </c>
      <c r="L65" s="3" t="s">
        <v>102</v>
      </c>
      <c r="M65" t="s">
        <v>1219</v>
      </c>
      <c r="N65" t="s">
        <v>1236</v>
      </c>
      <c r="O65" t="s">
        <v>1237</v>
      </c>
      <c r="P65">
        <v>48</v>
      </c>
      <c r="Q65" t="s">
        <v>1237</v>
      </c>
      <c r="R65">
        <v>13</v>
      </c>
      <c r="S65" t="s">
        <v>158</v>
      </c>
      <c r="T65">
        <v>42080</v>
      </c>
      <c r="U65" t="s">
        <v>1262</v>
      </c>
      <c r="V65">
        <v>9633</v>
      </c>
      <c r="Y65" s="2">
        <v>43108</v>
      </c>
      <c r="Z65" t="s">
        <v>1451</v>
      </c>
      <c r="AA65">
        <v>2017</v>
      </c>
      <c r="AB65" s="2">
        <v>43108</v>
      </c>
      <c r="AC65" t="s">
        <v>1453</v>
      </c>
    </row>
    <row r="66" spans="1:29" x14ac:dyDescent="0.25">
      <c r="A66" t="s">
        <v>182</v>
      </c>
      <c r="B66" t="s">
        <v>228</v>
      </c>
      <c r="C66" t="s">
        <v>316</v>
      </c>
      <c r="D66" t="s">
        <v>705</v>
      </c>
      <c r="E66" t="s">
        <v>794</v>
      </c>
      <c r="F66" t="s">
        <v>783</v>
      </c>
      <c r="G66" s="2">
        <v>39114</v>
      </c>
      <c r="H66" t="s">
        <v>73</v>
      </c>
      <c r="I66" t="s">
        <v>1188</v>
      </c>
      <c r="J66" t="s">
        <v>1218</v>
      </c>
      <c r="K66" t="s">
        <v>1218</v>
      </c>
      <c r="L66" s="3" t="s">
        <v>102</v>
      </c>
      <c r="M66" t="s">
        <v>1219</v>
      </c>
      <c r="N66" t="s">
        <v>1236</v>
      </c>
      <c r="O66" t="s">
        <v>1237</v>
      </c>
      <c r="P66">
        <v>48</v>
      </c>
      <c r="Q66" t="s">
        <v>1237</v>
      </c>
      <c r="R66">
        <v>13</v>
      </c>
      <c r="S66" t="s">
        <v>158</v>
      </c>
      <c r="T66">
        <v>42080</v>
      </c>
      <c r="U66" t="s">
        <v>1262</v>
      </c>
      <c r="V66">
        <v>9633</v>
      </c>
      <c r="Y66" s="2">
        <v>43108</v>
      </c>
      <c r="Z66" t="s">
        <v>1451</v>
      </c>
      <c r="AA66">
        <v>2017</v>
      </c>
      <c r="AB66" s="2">
        <v>43108</v>
      </c>
      <c r="AC66" t="s">
        <v>1453</v>
      </c>
    </row>
    <row r="67" spans="1:29" x14ac:dyDescent="0.25">
      <c r="A67" t="s">
        <v>182</v>
      </c>
      <c r="B67" t="s">
        <v>228</v>
      </c>
      <c r="C67" t="s">
        <v>317</v>
      </c>
      <c r="D67" t="s">
        <v>771</v>
      </c>
      <c r="E67" t="s">
        <v>726</v>
      </c>
      <c r="F67" t="s">
        <v>783</v>
      </c>
      <c r="G67" s="2">
        <v>42005</v>
      </c>
      <c r="H67" t="s">
        <v>73</v>
      </c>
      <c r="I67" t="s">
        <v>1188</v>
      </c>
      <c r="J67" t="s">
        <v>1218</v>
      </c>
      <c r="K67" t="s">
        <v>1218</v>
      </c>
      <c r="L67" s="3" t="s">
        <v>102</v>
      </c>
      <c r="M67" t="s">
        <v>1219</v>
      </c>
      <c r="N67" t="s">
        <v>1236</v>
      </c>
      <c r="O67" t="s">
        <v>1237</v>
      </c>
      <c r="P67">
        <v>48</v>
      </c>
      <c r="Q67" t="s">
        <v>1237</v>
      </c>
      <c r="R67">
        <v>13</v>
      </c>
      <c r="S67" t="s">
        <v>158</v>
      </c>
      <c r="T67">
        <v>42080</v>
      </c>
      <c r="U67" t="s">
        <v>1262</v>
      </c>
      <c r="V67">
        <v>9633</v>
      </c>
      <c r="Y67" s="2">
        <v>43108</v>
      </c>
      <c r="Z67" t="s">
        <v>1451</v>
      </c>
      <c r="AA67">
        <v>2017</v>
      </c>
      <c r="AB67" s="2">
        <v>43108</v>
      </c>
      <c r="AC67" t="s">
        <v>1453</v>
      </c>
    </row>
    <row r="68" spans="1:29" x14ac:dyDescent="0.25">
      <c r="A68" t="s">
        <v>182</v>
      </c>
      <c r="B68" t="s">
        <v>228</v>
      </c>
      <c r="C68" t="s">
        <v>318</v>
      </c>
      <c r="D68" t="s">
        <v>707</v>
      </c>
      <c r="E68" t="s">
        <v>795</v>
      </c>
      <c r="F68" t="s">
        <v>783</v>
      </c>
      <c r="G68" s="2">
        <v>36207</v>
      </c>
      <c r="H68" t="s">
        <v>73</v>
      </c>
      <c r="I68" t="s">
        <v>1188</v>
      </c>
      <c r="J68" t="s">
        <v>1218</v>
      </c>
      <c r="K68" t="s">
        <v>1218</v>
      </c>
      <c r="L68" s="3" t="s">
        <v>102</v>
      </c>
      <c r="M68" t="s">
        <v>1219</v>
      </c>
      <c r="N68" t="s">
        <v>1236</v>
      </c>
      <c r="O68" t="s">
        <v>1237</v>
      </c>
      <c r="P68">
        <v>48</v>
      </c>
      <c r="Q68" t="s">
        <v>1237</v>
      </c>
      <c r="R68">
        <v>13</v>
      </c>
      <c r="S68" t="s">
        <v>158</v>
      </c>
      <c r="T68">
        <v>42080</v>
      </c>
      <c r="U68" t="s">
        <v>1262</v>
      </c>
      <c r="V68">
        <v>9633</v>
      </c>
      <c r="Y68" s="2">
        <v>43108</v>
      </c>
      <c r="Z68" t="s">
        <v>1451</v>
      </c>
      <c r="AA68">
        <v>2017</v>
      </c>
      <c r="AB68" s="2">
        <v>43108</v>
      </c>
      <c r="AC68" t="s">
        <v>1453</v>
      </c>
    </row>
    <row r="69" spans="1:29" x14ac:dyDescent="0.25">
      <c r="A69" t="s">
        <v>182</v>
      </c>
      <c r="B69" t="s">
        <v>228</v>
      </c>
      <c r="C69" t="s">
        <v>319</v>
      </c>
      <c r="D69" t="s">
        <v>717</v>
      </c>
      <c r="E69" t="s">
        <v>724</v>
      </c>
      <c r="F69" t="s">
        <v>783</v>
      </c>
      <c r="G69" s="2">
        <v>42522</v>
      </c>
      <c r="H69" t="s">
        <v>73</v>
      </c>
      <c r="I69" t="s">
        <v>1188</v>
      </c>
      <c r="J69" t="s">
        <v>1218</v>
      </c>
      <c r="K69" t="s">
        <v>1218</v>
      </c>
      <c r="L69" s="3" t="s">
        <v>102</v>
      </c>
      <c r="M69" t="s">
        <v>1219</v>
      </c>
      <c r="N69" t="s">
        <v>1236</v>
      </c>
      <c r="O69" t="s">
        <v>1237</v>
      </c>
      <c r="P69">
        <v>48</v>
      </c>
      <c r="Q69" t="s">
        <v>1237</v>
      </c>
      <c r="R69">
        <v>13</v>
      </c>
      <c r="S69" t="s">
        <v>158</v>
      </c>
      <c r="T69">
        <v>42080</v>
      </c>
      <c r="U69" t="s">
        <v>1262</v>
      </c>
      <c r="V69">
        <v>9633</v>
      </c>
      <c r="Y69" s="2">
        <v>43108</v>
      </c>
      <c r="Z69" t="s">
        <v>1451</v>
      </c>
      <c r="AA69">
        <v>2017</v>
      </c>
      <c r="AB69" s="2">
        <v>43108</v>
      </c>
      <c r="AC69" t="s">
        <v>1453</v>
      </c>
    </row>
    <row r="70" spans="1:29" x14ac:dyDescent="0.25">
      <c r="A70" t="s">
        <v>182</v>
      </c>
      <c r="B70" t="s">
        <v>228</v>
      </c>
      <c r="C70" t="s">
        <v>320</v>
      </c>
      <c r="D70" t="s">
        <v>796</v>
      </c>
      <c r="E70" t="s">
        <v>721</v>
      </c>
      <c r="F70" t="s">
        <v>783</v>
      </c>
      <c r="G70" s="2">
        <v>39142</v>
      </c>
      <c r="H70" t="s">
        <v>73</v>
      </c>
      <c r="I70" t="s">
        <v>1188</v>
      </c>
      <c r="J70" t="s">
        <v>1218</v>
      </c>
      <c r="K70" t="s">
        <v>1218</v>
      </c>
      <c r="L70" s="3" t="s">
        <v>102</v>
      </c>
      <c r="M70" t="s">
        <v>1219</v>
      </c>
      <c r="N70" t="s">
        <v>1236</v>
      </c>
      <c r="O70" t="s">
        <v>1237</v>
      </c>
      <c r="P70">
        <v>48</v>
      </c>
      <c r="Q70" t="s">
        <v>1237</v>
      </c>
      <c r="R70">
        <v>13</v>
      </c>
      <c r="S70" t="s">
        <v>158</v>
      </c>
      <c r="T70">
        <v>42080</v>
      </c>
      <c r="U70" t="s">
        <v>1262</v>
      </c>
      <c r="V70">
        <v>9633</v>
      </c>
      <c r="Y70" s="2">
        <v>43108</v>
      </c>
      <c r="Z70" t="s">
        <v>1451</v>
      </c>
      <c r="AA70">
        <v>2017</v>
      </c>
      <c r="AB70" s="2">
        <v>43108</v>
      </c>
      <c r="AC70" t="s">
        <v>1453</v>
      </c>
    </row>
    <row r="71" spans="1:29" x14ac:dyDescent="0.25">
      <c r="A71" t="s">
        <v>183</v>
      </c>
      <c r="B71" t="s">
        <v>229</v>
      </c>
      <c r="C71" t="s">
        <v>321</v>
      </c>
      <c r="D71" t="s">
        <v>797</v>
      </c>
      <c r="E71" t="s">
        <v>798</v>
      </c>
      <c r="F71" t="s">
        <v>783</v>
      </c>
      <c r="G71" s="2">
        <v>36161</v>
      </c>
      <c r="H71" t="s">
        <v>73</v>
      </c>
      <c r="I71" t="s">
        <v>1188</v>
      </c>
      <c r="J71" t="s">
        <v>1218</v>
      </c>
      <c r="K71" t="s">
        <v>1218</v>
      </c>
      <c r="L71" s="3" t="s">
        <v>102</v>
      </c>
      <c r="M71" t="s">
        <v>1219</v>
      </c>
      <c r="N71" t="s">
        <v>1236</v>
      </c>
      <c r="O71" t="s">
        <v>1237</v>
      </c>
      <c r="P71">
        <v>48</v>
      </c>
      <c r="Q71" t="s">
        <v>1237</v>
      </c>
      <c r="R71">
        <v>13</v>
      </c>
      <c r="S71" t="s">
        <v>158</v>
      </c>
      <c r="T71">
        <v>42080</v>
      </c>
      <c r="U71" t="s">
        <v>1262</v>
      </c>
      <c r="V71">
        <v>9616</v>
      </c>
      <c r="W71" t="s">
        <v>1280</v>
      </c>
      <c r="Y71" s="2">
        <v>43108</v>
      </c>
      <c r="Z71" t="s">
        <v>1451</v>
      </c>
      <c r="AA71">
        <v>2017</v>
      </c>
      <c r="AB71" s="2">
        <v>43108</v>
      </c>
      <c r="AC71" t="s">
        <v>1452</v>
      </c>
    </row>
    <row r="72" spans="1:29" x14ac:dyDescent="0.25">
      <c r="A72" t="s">
        <v>184</v>
      </c>
      <c r="B72" t="s">
        <v>230</v>
      </c>
      <c r="C72" t="s">
        <v>322</v>
      </c>
      <c r="D72" t="s">
        <v>799</v>
      </c>
      <c r="E72" t="s">
        <v>800</v>
      </c>
      <c r="F72" t="s">
        <v>783</v>
      </c>
      <c r="G72" s="2">
        <v>36617</v>
      </c>
      <c r="H72" t="s">
        <v>73</v>
      </c>
      <c r="I72" t="s">
        <v>1188</v>
      </c>
      <c r="J72" t="s">
        <v>1218</v>
      </c>
      <c r="K72" t="s">
        <v>1218</v>
      </c>
      <c r="L72" s="3" t="s">
        <v>102</v>
      </c>
      <c r="M72" t="s">
        <v>1219</v>
      </c>
      <c r="N72" t="s">
        <v>1236</v>
      </c>
      <c r="O72" t="s">
        <v>1237</v>
      </c>
      <c r="P72">
        <v>48</v>
      </c>
      <c r="Q72" t="s">
        <v>1237</v>
      </c>
      <c r="R72">
        <v>13</v>
      </c>
      <c r="S72" t="s">
        <v>158</v>
      </c>
      <c r="T72">
        <v>42080</v>
      </c>
      <c r="U72" t="s">
        <v>1262</v>
      </c>
      <c r="V72">
        <v>9633</v>
      </c>
      <c r="Y72" s="2">
        <v>43108</v>
      </c>
      <c r="Z72" t="s">
        <v>1451</v>
      </c>
      <c r="AA72">
        <v>2017</v>
      </c>
      <c r="AB72" s="2">
        <v>43108</v>
      </c>
      <c r="AC72" t="s">
        <v>1453</v>
      </c>
    </row>
    <row r="73" spans="1:29" x14ac:dyDescent="0.25">
      <c r="A73" t="s">
        <v>185</v>
      </c>
      <c r="B73" t="s">
        <v>228</v>
      </c>
      <c r="C73" t="s">
        <v>323</v>
      </c>
      <c r="D73" t="s">
        <v>738</v>
      </c>
      <c r="E73" t="s">
        <v>801</v>
      </c>
      <c r="F73" t="s">
        <v>783</v>
      </c>
      <c r="G73" s="2">
        <v>42598</v>
      </c>
      <c r="H73" t="s">
        <v>73</v>
      </c>
      <c r="I73" t="s">
        <v>1188</v>
      </c>
      <c r="J73" t="s">
        <v>1218</v>
      </c>
      <c r="K73" t="s">
        <v>1218</v>
      </c>
      <c r="L73" s="3" t="s">
        <v>102</v>
      </c>
      <c r="M73" t="s">
        <v>1219</v>
      </c>
      <c r="N73" t="s">
        <v>1236</v>
      </c>
      <c r="O73" t="s">
        <v>1237</v>
      </c>
      <c r="P73">
        <v>48</v>
      </c>
      <c r="Q73" t="s">
        <v>1237</v>
      </c>
      <c r="R73">
        <v>13</v>
      </c>
      <c r="S73" t="s">
        <v>158</v>
      </c>
      <c r="T73">
        <v>42080</v>
      </c>
      <c r="U73" t="s">
        <v>1262</v>
      </c>
      <c r="V73">
        <v>9633</v>
      </c>
      <c r="Y73" s="2">
        <v>43108</v>
      </c>
      <c r="Z73" t="s">
        <v>1451</v>
      </c>
      <c r="AA73">
        <v>2017</v>
      </c>
      <c r="AB73" s="2">
        <v>43108</v>
      </c>
      <c r="AC73" t="s">
        <v>1453</v>
      </c>
    </row>
    <row r="74" spans="1:29" x14ac:dyDescent="0.25">
      <c r="A74" t="s">
        <v>180</v>
      </c>
      <c r="B74" t="s">
        <v>226</v>
      </c>
      <c r="C74" t="s">
        <v>324</v>
      </c>
      <c r="D74" t="s">
        <v>802</v>
      </c>
      <c r="E74" t="s">
        <v>803</v>
      </c>
      <c r="F74" t="s">
        <v>804</v>
      </c>
      <c r="G74" s="2">
        <v>33009</v>
      </c>
      <c r="H74" t="s">
        <v>73</v>
      </c>
      <c r="I74" t="s">
        <v>1188</v>
      </c>
      <c r="J74" t="s">
        <v>1218</v>
      </c>
      <c r="K74" t="s">
        <v>1218</v>
      </c>
      <c r="L74" s="3" t="s">
        <v>102</v>
      </c>
      <c r="M74" t="s">
        <v>1219</v>
      </c>
      <c r="N74" t="s">
        <v>1236</v>
      </c>
      <c r="O74" t="s">
        <v>1237</v>
      </c>
      <c r="P74">
        <v>48</v>
      </c>
      <c r="Q74" t="s">
        <v>1237</v>
      </c>
      <c r="R74">
        <v>13</v>
      </c>
      <c r="S74" t="s">
        <v>158</v>
      </c>
      <c r="T74">
        <v>42080</v>
      </c>
      <c r="U74" t="s">
        <v>1262</v>
      </c>
      <c r="V74">
        <v>9609</v>
      </c>
      <c r="W74" t="s">
        <v>1282</v>
      </c>
      <c r="Y74" s="2">
        <v>43108</v>
      </c>
      <c r="Z74" t="s">
        <v>1451</v>
      </c>
      <c r="AA74">
        <v>2017</v>
      </c>
      <c r="AB74" s="2">
        <v>43108</v>
      </c>
      <c r="AC74" t="s">
        <v>1452</v>
      </c>
    </row>
    <row r="75" spans="1:29" x14ac:dyDescent="0.25">
      <c r="A75" t="s">
        <v>181</v>
      </c>
      <c r="B75" t="s">
        <v>227</v>
      </c>
      <c r="C75" t="s">
        <v>297</v>
      </c>
      <c r="D75" t="s">
        <v>805</v>
      </c>
      <c r="E75" t="s">
        <v>742</v>
      </c>
      <c r="F75" t="s">
        <v>804</v>
      </c>
      <c r="G75" s="2">
        <v>42339</v>
      </c>
      <c r="H75" t="s">
        <v>73</v>
      </c>
      <c r="I75" t="s">
        <v>1188</v>
      </c>
      <c r="J75" t="s">
        <v>1218</v>
      </c>
      <c r="K75" t="s">
        <v>1218</v>
      </c>
      <c r="L75" s="3" t="s">
        <v>102</v>
      </c>
      <c r="M75" t="s">
        <v>1219</v>
      </c>
      <c r="N75" t="s">
        <v>1236</v>
      </c>
      <c r="O75" t="s">
        <v>1237</v>
      </c>
      <c r="P75">
        <v>48</v>
      </c>
      <c r="Q75" t="s">
        <v>1237</v>
      </c>
      <c r="R75">
        <v>13</v>
      </c>
      <c r="S75" t="s">
        <v>158</v>
      </c>
      <c r="T75">
        <v>42080</v>
      </c>
      <c r="U75" t="s">
        <v>1262</v>
      </c>
      <c r="V75">
        <v>9615</v>
      </c>
      <c r="W75" t="s">
        <v>1283</v>
      </c>
      <c r="Y75" s="2">
        <v>43108</v>
      </c>
      <c r="Z75" t="s">
        <v>1451</v>
      </c>
      <c r="AA75">
        <v>2017</v>
      </c>
      <c r="AB75" s="2">
        <v>43108</v>
      </c>
      <c r="AC75" t="s">
        <v>1452</v>
      </c>
    </row>
    <row r="76" spans="1:29" x14ac:dyDescent="0.25">
      <c r="A76" t="s">
        <v>181</v>
      </c>
      <c r="B76" t="s">
        <v>227</v>
      </c>
      <c r="C76" t="s">
        <v>325</v>
      </c>
      <c r="D76" t="s">
        <v>806</v>
      </c>
      <c r="E76" t="s">
        <v>707</v>
      </c>
      <c r="F76" t="s">
        <v>804</v>
      </c>
      <c r="G76" s="2">
        <v>33254</v>
      </c>
      <c r="H76" t="s">
        <v>73</v>
      </c>
      <c r="I76" t="s">
        <v>1188</v>
      </c>
      <c r="J76" t="s">
        <v>1218</v>
      </c>
      <c r="K76" t="s">
        <v>1218</v>
      </c>
      <c r="L76" s="3" t="s">
        <v>102</v>
      </c>
      <c r="M76" t="s">
        <v>1219</v>
      </c>
      <c r="N76" t="s">
        <v>1236</v>
      </c>
      <c r="O76" t="s">
        <v>1237</v>
      </c>
      <c r="P76">
        <v>48</v>
      </c>
      <c r="Q76" t="s">
        <v>1237</v>
      </c>
      <c r="R76">
        <v>13</v>
      </c>
      <c r="S76" t="s">
        <v>158</v>
      </c>
      <c r="T76">
        <v>42080</v>
      </c>
      <c r="U76" t="s">
        <v>1262</v>
      </c>
      <c r="V76">
        <v>9607</v>
      </c>
      <c r="W76" t="s">
        <v>1284</v>
      </c>
      <c r="Y76" s="2">
        <v>43108</v>
      </c>
      <c r="Z76" t="s">
        <v>1451</v>
      </c>
      <c r="AA76">
        <v>2017</v>
      </c>
      <c r="AB76" s="2">
        <v>43108</v>
      </c>
      <c r="AC76" t="s">
        <v>1452</v>
      </c>
    </row>
    <row r="77" spans="1:29" x14ac:dyDescent="0.25">
      <c r="A77" t="s">
        <v>182</v>
      </c>
      <c r="B77" t="s">
        <v>228</v>
      </c>
      <c r="C77" t="s">
        <v>326</v>
      </c>
      <c r="D77" t="s">
        <v>807</v>
      </c>
      <c r="E77" t="s">
        <v>808</v>
      </c>
      <c r="F77" t="s">
        <v>804</v>
      </c>
      <c r="G77" s="2">
        <v>42583</v>
      </c>
      <c r="H77" t="s">
        <v>73</v>
      </c>
      <c r="I77" t="s">
        <v>1188</v>
      </c>
      <c r="J77" t="s">
        <v>1218</v>
      </c>
      <c r="K77" t="s">
        <v>1218</v>
      </c>
      <c r="L77" s="3" t="s">
        <v>102</v>
      </c>
      <c r="M77" t="s">
        <v>1219</v>
      </c>
      <c r="N77" t="s">
        <v>1236</v>
      </c>
      <c r="O77" t="s">
        <v>1237</v>
      </c>
      <c r="P77">
        <v>48</v>
      </c>
      <c r="Q77" t="s">
        <v>1237</v>
      </c>
      <c r="R77">
        <v>13</v>
      </c>
      <c r="S77" t="s">
        <v>158</v>
      </c>
      <c r="T77">
        <v>42080</v>
      </c>
      <c r="U77" t="s">
        <v>1262</v>
      </c>
      <c r="V77">
        <v>9618</v>
      </c>
      <c r="Y77" s="2">
        <v>43108</v>
      </c>
      <c r="Z77" t="s">
        <v>1451</v>
      </c>
      <c r="AA77">
        <v>2017</v>
      </c>
      <c r="AB77" s="2">
        <v>43108</v>
      </c>
      <c r="AC77" t="s">
        <v>1453</v>
      </c>
    </row>
    <row r="78" spans="1:29" x14ac:dyDescent="0.25">
      <c r="A78" t="s">
        <v>182</v>
      </c>
      <c r="B78" t="s">
        <v>228</v>
      </c>
      <c r="C78" t="s">
        <v>327</v>
      </c>
      <c r="D78" t="s">
        <v>809</v>
      </c>
      <c r="E78" t="s">
        <v>810</v>
      </c>
      <c r="F78" t="s">
        <v>804</v>
      </c>
      <c r="G78" s="2">
        <v>40041</v>
      </c>
      <c r="H78" t="s">
        <v>73</v>
      </c>
      <c r="I78" t="s">
        <v>1188</v>
      </c>
      <c r="J78" t="s">
        <v>1218</v>
      </c>
      <c r="K78" t="s">
        <v>1218</v>
      </c>
      <c r="L78" s="3" t="s">
        <v>102</v>
      </c>
      <c r="M78" t="s">
        <v>1219</v>
      </c>
      <c r="N78" t="s">
        <v>1236</v>
      </c>
      <c r="O78" t="s">
        <v>1237</v>
      </c>
      <c r="P78">
        <v>48</v>
      </c>
      <c r="Q78" t="s">
        <v>1237</v>
      </c>
      <c r="R78">
        <v>13</v>
      </c>
      <c r="S78" t="s">
        <v>158</v>
      </c>
      <c r="T78">
        <v>42080</v>
      </c>
      <c r="U78" t="s">
        <v>1262</v>
      </c>
      <c r="V78">
        <v>9618</v>
      </c>
      <c r="Y78" s="2">
        <v>43108</v>
      </c>
      <c r="Z78" t="s">
        <v>1451</v>
      </c>
      <c r="AA78">
        <v>2017</v>
      </c>
      <c r="AB78" s="2">
        <v>43108</v>
      </c>
      <c r="AC78" t="s">
        <v>1453</v>
      </c>
    </row>
    <row r="79" spans="1:29" x14ac:dyDescent="0.25">
      <c r="A79" t="s">
        <v>182</v>
      </c>
      <c r="B79" t="s">
        <v>228</v>
      </c>
      <c r="C79" t="s">
        <v>328</v>
      </c>
      <c r="D79" t="s">
        <v>730</v>
      </c>
      <c r="E79" t="s">
        <v>777</v>
      </c>
      <c r="F79" t="s">
        <v>804</v>
      </c>
      <c r="G79" s="2">
        <v>37257</v>
      </c>
      <c r="H79" t="s">
        <v>73</v>
      </c>
      <c r="I79" t="s">
        <v>1188</v>
      </c>
      <c r="J79" t="s">
        <v>1218</v>
      </c>
      <c r="K79" t="s">
        <v>1218</v>
      </c>
      <c r="L79" s="3" t="s">
        <v>102</v>
      </c>
      <c r="M79" t="s">
        <v>1219</v>
      </c>
      <c r="N79" t="s">
        <v>1236</v>
      </c>
      <c r="O79" t="s">
        <v>1237</v>
      </c>
      <c r="P79">
        <v>48</v>
      </c>
      <c r="Q79" t="s">
        <v>1237</v>
      </c>
      <c r="R79">
        <v>13</v>
      </c>
      <c r="S79" t="s">
        <v>158</v>
      </c>
      <c r="T79">
        <v>42080</v>
      </c>
      <c r="U79" t="s">
        <v>1262</v>
      </c>
      <c r="V79">
        <v>9618</v>
      </c>
      <c r="Y79" s="2">
        <v>43108</v>
      </c>
      <c r="Z79" t="s">
        <v>1451</v>
      </c>
      <c r="AA79">
        <v>2017</v>
      </c>
      <c r="AB79" s="2">
        <v>43108</v>
      </c>
      <c r="AC79" t="s">
        <v>1453</v>
      </c>
    </row>
    <row r="80" spans="1:29" x14ac:dyDescent="0.25">
      <c r="A80" t="s">
        <v>182</v>
      </c>
      <c r="B80" t="s">
        <v>228</v>
      </c>
      <c r="C80" t="s">
        <v>329</v>
      </c>
      <c r="D80" t="s">
        <v>704</v>
      </c>
      <c r="E80" t="s">
        <v>764</v>
      </c>
      <c r="F80" t="s">
        <v>804</v>
      </c>
      <c r="G80" s="2">
        <v>42583</v>
      </c>
      <c r="H80" t="s">
        <v>73</v>
      </c>
      <c r="I80" t="s">
        <v>1188</v>
      </c>
      <c r="J80" t="s">
        <v>1218</v>
      </c>
      <c r="K80" t="s">
        <v>1218</v>
      </c>
      <c r="L80" s="3" t="s">
        <v>102</v>
      </c>
      <c r="M80" t="s">
        <v>1219</v>
      </c>
      <c r="N80" t="s">
        <v>1236</v>
      </c>
      <c r="O80" t="s">
        <v>1237</v>
      </c>
      <c r="P80">
        <v>48</v>
      </c>
      <c r="Q80" t="s">
        <v>1237</v>
      </c>
      <c r="R80">
        <v>13</v>
      </c>
      <c r="S80" t="s">
        <v>158</v>
      </c>
      <c r="T80">
        <v>42080</v>
      </c>
      <c r="U80" t="s">
        <v>1262</v>
      </c>
      <c r="V80">
        <v>9618</v>
      </c>
      <c r="Y80" s="2">
        <v>43108</v>
      </c>
      <c r="Z80" t="s">
        <v>1451</v>
      </c>
      <c r="AA80">
        <v>2017</v>
      </c>
      <c r="AB80" s="2">
        <v>43108</v>
      </c>
      <c r="AC80" t="s">
        <v>1453</v>
      </c>
    </row>
    <row r="81" spans="1:29" x14ac:dyDescent="0.25">
      <c r="A81" t="s">
        <v>182</v>
      </c>
      <c r="B81" t="s">
        <v>228</v>
      </c>
      <c r="C81" t="s">
        <v>330</v>
      </c>
      <c r="D81" t="s">
        <v>722</v>
      </c>
      <c r="E81" t="s">
        <v>811</v>
      </c>
      <c r="F81" t="s">
        <v>804</v>
      </c>
      <c r="G81" s="2">
        <v>42528</v>
      </c>
      <c r="H81" t="s">
        <v>73</v>
      </c>
      <c r="I81" t="s">
        <v>1188</v>
      </c>
      <c r="J81" t="s">
        <v>1218</v>
      </c>
      <c r="K81" t="s">
        <v>1218</v>
      </c>
      <c r="L81" s="3" t="s">
        <v>102</v>
      </c>
      <c r="M81" t="s">
        <v>1219</v>
      </c>
      <c r="N81" t="s">
        <v>1236</v>
      </c>
      <c r="O81" t="s">
        <v>1237</v>
      </c>
      <c r="P81">
        <v>48</v>
      </c>
      <c r="Q81" t="s">
        <v>1237</v>
      </c>
      <c r="R81">
        <v>13</v>
      </c>
      <c r="S81" t="s">
        <v>158</v>
      </c>
      <c r="T81">
        <v>42080</v>
      </c>
      <c r="U81" t="s">
        <v>1262</v>
      </c>
      <c r="V81">
        <v>9618</v>
      </c>
      <c r="Y81" s="2">
        <v>43108</v>
      </c>
      <c r="Z81" t="s">
        <v>1451</v>
      </c>
      <c r="AA81">
        <v>2017</v>
      </c>
      <c r="AB81" s="2">
        <v>43108</v>
      </c>
      <c r="AC81" t="s">
        <v>1453</v>
      </c>
    </row>
    <row r="82" spans="1:29" x14ac:dyDescent="0.25">
      <c r="A82" t="s">
        <v>182</v>
      </c>
      <c r="B82" t="s">
        <v>228</v>
      </c>
      <c r="C82" t="s">
        <v>331</v>
      </c>
      <c r="D82" t="s">
        <v>812</v>
      </c>
      <c r="E82" t="s">
        <v>813</v>
      </c>
      <c r="F82" t="s">
        <v>804</v>
      </c>
      <c r="G82" s="2">
        <v>39873</v>
      </c>
      <c r="H82" t="s">
        <v>73</v>
      </c>
      <c r="I82" t="s">
        <v>1188</v>
      </c>
      <c r="J82" t="s">
        <v>1218</v>
      </c>
      <c r="K82" t="s">
        <v>1218</v>
      </c>
      <c r="L82" s="3" t="s">
        <v>102</v>
      </c>
      <c r="M82" t="s">
        <v>1219</v>
      </c>
      <c r="N82" t="s">
        <v>1236</v>
      </c>
      <c r="O82" t="s">
        <v>1237</v>
      </c>
      <c r="P82">
        <v>48</v>
      </c>
      <c r="Q82" t="s">
        <v>1237</v>
      </c>
      <c r="R82">
        <v>13</v>
      </c>
      <c r="S82" t="s">
        <v>158</v>
      </c>
      <c r="T82">
        <v>42080</v>
      </c>
      <c r="U82" t="s">
        <v>1262</v>
      </c>
      <c r="V82">
        <v>9618</v>
      </c>
      <c r="Y82" s="2">
        <v>43108</v>
      </c>
      <c r="Z82" t="s">
        <v>1451</v>
      </c>
      <c r="AA82">
        <v>2017</v>
      </c>
      <c r="AB82" s="2">
        <v>43108</v>
      </c>
      <c r="AC82" t="s">
        <v>1453</v>
      </c>
    </row>
    <row r="83" spans="1:29" x14ac:dyDescent="0.25">
      <c r="A83" t="s">
        <v>182</v>
      </c>
      <c r="B83" t="s">
        <v>228</v>
      </c>
      <c r="C83" t="s">
        <v>332</v>
      </c>
      <c r="D83" t="s">
        <v>814</v>
      </c>
      <c r="E83" t="s">
        <v>779</v>
      </c>
      <c r="F83" t="s">
        <v>804</v>
      </c>
      <c r="G83" s="2">
        <v>41198</v>
      </c>
      <c r="H83" t="s">
        <v>73</v>
      </c>
      <c r="I83" t="s">
        <v>1188</v>
      </c>
      <c r="J83" t="s">
        <v>1218</v>
      </c>
      <c r="K83" t="s">
        <v>1218</v>
      </c>
      <c r="L83" s="3" t="s">
        <v>102</v>
      </c>
      <c r="M83" t="s">
        <v>1219</v>
      </c>
      <c r="N83" t="s">
        <v>1236</v>
      </c>
      <c r="O83" t="s">
        <v>1237</v>
      </c>
      <c r="P83">
        <v>48</v>
      </c>
      <c r="Q83" t="s">
        <v>1237</v>
      </c>
      <c r="R83">
        <v>13</v>
      </c>
      <c r="S83" t="s">
        <v>158</v>
      </c>
      <c r="T83">
        <v>42080</v>
      </c>
      <c r="U83" t="s">
        <v>1262</v>
      </c>
      <c r="V83">
        <v>9618</v>
      </c>
      <c r="Y83" s="2">
        <v>43108</v>
      </c>
      <c r="Z83" t="s">
        <v>1451</v>
      </c>
      <c r="AA83">
        <v>2017</v>
      </c>
      <c r="AB83" s="2">
        <v>43108</v>
      </c>
      <c r="AC83" t="s">
        <v>1453</v>
      </c>
    </row>
    <row r="84" spans="1:29" x14ac:dyDescent="0.25">
      <c r="A84" t="s">
        <v>182</v>
      </c>
      <c r="B84" t="s">
        <v>228</v>
      </c>
      <c r="C84" t="s">
        <v>333</v>
      </c>
      <c r="D84" t="s">
        <v>815</v>
      </c>
      <c r="E84" t="s">
        <v>742</v>
      </c>
      <c r="F84" t="s">
        <v>804</v>
      </c>
      <c r="G84" s="2">
        <v>39157</v>
      </c>
      <c r="H84" t="s">
        <v>73</v>
      </c>
      <c r="I84" t="s">
        <v>1188</v>
      </c>
      <c r="J84" t="s">
        <v>1218</v>
      </c>
      <c r="K84" t="s">
        <v>1218</v>
      </c>
      <c r="L84" s="3" t="s">
        <v>102</v>
      </c>
      <c r="M84" t="s">
        <v>1219</v>
      </c>
      <c r="N84" t="s">
        <v>1236</v>
      </c>
      <c r="O84" t="s">
        <v>1237</v>
      </c>
      <c r="P84">
        <v>48</v>
      </c>
      <c r="Q84" t="s">
        <v>1237</v>
      </c>
      <c r="R84">
        <v>13</v>
      </c>
      <c r="S84" t="s">
        <v>158</v>
      </c>
      <c r="T84">
        <v>42080</v>
      </c>
      <c r="U84" t="s">
        <v>1262</v>
      </c>
      <c r="V84">
        <v>9618</v>
      </c>
      <c r="Y84" s="2">
        <v>43108</v>
      </c>
      <c r="Z84" t="s">
        <v>1451</v>
      </c>
      <c r="AA84">
        <v>2017</v>
      </c>
      <c r="AB84" s="2">
        <v>43108</v>
      </c>
      <c r="AC84" t="s">
        <v>1453</v>
      </c>
    </row>
    <row r="85" spans="1:29" x14ac:dyDescent="0.25">
      <c r="A85" t="s">
        <v>182</v>
      </c>
      <c r="B85" t="s">
        <v>228</v>
      </c>
      <c r="C85" t="s">
        <v>334</v>
      </c>
      <c r="D85" t="s">
        <v>816</v>
      </c>
      <c r="E85" t="s">
        <v>817</v>
      </c>
      <c r="F85" t="s">
        <v>804</v>
      </c>
      <c r="G85" s="2">
        <v>40848</v>
      </c>
      <c r="H85" t="s">
        <v>73</v>
      </c>
      <c r="I85" t="s">
        <v>1188</v>
      </c>
      <c r="J85" t="s">
        <v>1218</v>
      </c>
      <c r="K85" t="s">
        <v>1218</v>
      </c>
      <c r="L85" s="3" t="s">
        <v>102</v>
      </c>
      <c r="M85" t="s">
        <v>1219</v>
      </c>
      <c r="N85" t="s">
        <v>1236</v>
      </c>
      <c r="O85" t="s">
        <v>1237</v>
      </c>
      <c r="P85">
        <v>48</v>
      </c>
      <c r="Q85" t="s">
        <v>1237</v>
      </c>
      <c r="R85">
        <v>13</v>
      </c>
      <c r="S85" t="s">
        <v>158</v>
      </c>
      <c r="T85">
        <v>42080</v>
      </c>
      <c r="U85" t="s">
        <v>1262</v>
      </c>
      <c r="V85">
        <v>9618</v>
      </c>
      <c r="Y85" s="2">
        <v>43108</v>
      </c>
      <c r="Z85" t="s">
        <v>1451</v>
      </c>
      <c r="AA85">
        <v>2017</v>
      </c>
      <c r="AB85" s="2">
        <v>43108</v>
      </c>
      <c r="AC85" t="s">
        <v>1453</v>
      </c>
    </row>
    <row r="86" spans="1:29" x14ac:dyDescent="0.25">
      <c r="A86" t="s">
        <v>183</v>
      </c>
      <c r="B86" t="s">
        <v>229</v>
      </c>
      <c r="C86" t="s">
        <v>335</v>
      </c>
      <c r="D86" t="s">
        <v>818</v>
      </c>
      <c r="E86" t="s">
        <v>819</v>
      </c>
      <c r="F86" t="s">
        <v>804</v>
      </c>
      <c r="G86" s="2">
        <v>38869</v>
      </c>
      <c r="H86" t="s">
        <v>73</v>
      </c>
      <c r="I86" t="s">
        <v>1188</v>
      </c>
      <c r="J86" t="s">
        <v>1218</v>
      </c>
      <c r="K86" t="s">
        <v>1218</v>
      </c>
      <c r="L86" s="3" t="s">
        <v>102</v>
      </c>
      <c r="M86" t="s">
        <v>1219</v>
      </c>
      <c r="N86" t="s">
        <v>1236</v>
      </c>
      <c r="O86" t="s">
        <v>1237</v>
      </c>
      <c r="P86">
        <v>48</v>
      </c>
      <c r="Q86" t="s">
        <v>1237</v>
      </c>
      <c r="R86">
        <v>13</v>
      </c>
      <c r="S86" t="s">
        <v>158</v>
      </c>
      <c r="T86">
        <v>42080</v>
      </c>
      <c r="U86" t="s">
        <v>1262</v>
      </c>
      <c r="V86">
        <v>9617</v>
      </c>
      <c r="W86" t="s">
        <v>1284</v>
      </c>
      <c r="Y86" s="2">
        <v>43108</v>
      </c>
      <c r="Z86" t="s">
        <v>1451</v>
      </c>
      <c r="AA86">
        <v>2017</v>
      </c>
      <c r="AB86" s="2">
        <v>43108</v>
      </c>
      <c r="AC86" t="s">
        <v>1452</v>
      </c>
    </row>
    <row r="87" spans="1:29" x14ac:dyDescent="0.25">
      <c r="A87" t="s">
        <v>184</v>
      </c>
      <c r="B87" t="s">
        <v>230</v>
      </c>
      <c r="C87" t="s">
        <v>336</v>
      </c>
      <c r="D87" t="s">
        <v>820</v>
      </c>
      <c r="E87" t="s">
        <v>821</v>
      </c>
      <c r="F87" t="s">
        <v>804</v>
      </c>
      <c r="G87" s="2">
        <v>41699</v>
      </c>
      <c r="H87" t="s">
        <v>73</v>
      </c>
      <c r="I87" t="s">
        <v>1188</v>
      </c>
      <c r="J87" t="s">
        <v>1218</v>
      </c>
      <c r="K87" t="s">
        <v>1218</v>
      </c>
      <c r="L87" s="3" t="s">
        <v>102</v>
      </c>
      <c r="M87" t="s">
        <v>1219</v>
      </c>
      <c r="N87" t="s">
        <v>1236</v>
      </c>
      <c r="O87" t="s">
        <v>1237</v>
      </c>
      <c r="P87">
        <v>48</v>
      </c>
      <c r="Q87" t="s">
        <v>1237</v>
      </c>
      <c r="R87">
        <v>13</v>
      </c>
      <c r="S87" t="s">
        <v>158</v>
      </c>
      <c r="T87">
        <v>42080</v>
      </c>
      <c r="U87" t="s">
        <v>1262</v>
      </c>
      <c r="V87">
        <v>9618</v>
      </c>
      <c r="Y87" s="2">
        <v>43108</v>
      </c>
      <c r="Z87" t="s">
        <v>1451</v>
      </c>
      <c r="AA87">
        <v>2017</v>
      </c>
      <c r="AB87" s="2">
        <v>43108</v>
      </c>
      <c r="AC87" t="s">
        <v>1453</v>
      </c>
    </row>
    <row r="88" spans="1:29" x14ac:dyDescent="0.25">
      <c r="A88" t="s">
        <v>184</v>
      </c>
      <c r="B88" t="s">
        <v>230</v>
      </c>
      <c r="C88" t="s">
        <v>337</v>
      </c>
      <c r="D88" t="s">
        <v>822</v>
      </c>
      <c r="E88" t="s">
        <v>823</v>
      </c>
      <c r="F88" t="s">
        <v>804</v>
      </c>
      <c r="G88" s="2">
        <v>38078</v>
      </c>
      <c r="H88" t="s">
        <v>73</v>
      </c>
      <c r="I88" t="s">
        <v>1188</v>
      </c>
      <c r="J88" t="s">
        <v>1218</v>
      </c>
      <c r="K88" t="s">
        <v>1218</v>
      </c>
      <c r="L88" s="3" t="s">
        <v>102</v>
      </c>
      <c r="M88" t="s">
        <v>1219</v>
      </c>
      <c r="N88" t="s">
        <v>1236</v>
      </c>
      <c r="O88" t="s">
        <v>1237</v>
      </c>
      <c r="P88">
        <v>48</v>
      </c>
      <c r="Q88" t="s">
        <v>1237</v>
      </c>
      <c r="R88">
        <v>13</v>
      </c>
      <c r="S88" t="s">
        <v>158</v>
      </c>
      <c r="T88">
        <v>42080</v>
      </c>
      <c r="U88" t="s">
        <v>1262</v>
      </c>
      <c r="V88">
        <v>9618</v>
      </c>
      <c r="Y88" s="2">
        <v>43108</v>
      </c>
      <c r="Z88" t="s">
        <v>1451</v>
      </c>
      <c r="AA88">
        <v>2017</v>
      </c>
      <c r="AB88" s="2">
        <v>43108</v>
      </c>
      <c r="AC88" t="s">
        <v>1453</v>
      </c>
    </row>
    <row r="89" spans="1:29" x14ac:dyDescent="0.25">
      <c r="A89" t="s">
        <v>186</v>
      </c>
      <c r="B89" t="s">
        <v>231</v>
      </c>
      <c r="C89" t="s">
        <v>286</v>
      </c>
      <c r="D89" t="s">
        <v>824</v>
      </c>
      <c r="E89" t="s">
        <v>816</v>
      </c>
      <c r="F89" t="s">
        <v>804</v>
      </c>
      <c r="G89" s="2">
        <v>42917</v>
      </c>
      <c r="H89" t="s">
        <v>73</v>
      </c>
      <c r="I89" t="s">
        <v>1188</v>
      </c>
      <c r="J89" t="s">
        <v>1218</v>
      </c>
      <c r="K89" t="s">
        <v>1218</v>
      </c>
      <c r="L89" s="3" t="s">
        <v>102</v>
      </c>
      <c r="M89" t="s">
        <v>1219</v>
      </c>
      <c r="N89" t="s">
        <v>1236</v>
      </c>
      <c r="O89" t="s">
        <v>1237</v>
      </c>
      <c r="P89">
        <v>48</v>
      </c>
      <c r="Q89" t="s">
        <v>1237</v>
      </c>
      <c r="R89">
        <v>13</v>
      </c>
      <c r="S89" t="s">
        <v>158</v>
      </c>
      <c r="T89">
        <v>42080</v>
      </c>
      <c r="U89" t="s">
        <v>1262</v>
      </c>
      <c r="V89">
        <v>9618</v>
      </c>
      <c r="Y89" s="2">
        <v>43108</v>
      </c>
      <c r="Z89" t="s">
        <v>1451</v>
      </c>
      <c r="AA89">
        <v>2017</v>
      </c>
      <c r="AB89" s="2">
        <v>43108</v>
      </c>
      <c r="AC89" t="s">
        <v>1453</v>
      </c>
    </row>
    <row r="90" spans="1:29" x14ac:dyDescent="0.25">
      <c r="A90" t="s">
        <v>176</v>
      </c>
      <c r="B90" t="s">
        <v>223</v>
      </c>
      <c r="C90" t="s">
        <v>338</v>
      </c>
      <c r="D90" t="s">
        <v>825</v>
      </c>
      <c r="E90" t="s">
        <v>721</v>
      </c>
      <c r="F90" t="s">
        <v>826</v>
      </c>
      <c r="G90" s="2">
        <v>40284</v>
      </c>
      <c r="H90" t="s">
        <v>73</v>
      </c>
      <c r="I90" t="s">
        <v>1188</v>
      </c>
      <c r="J90" t="s">
        <v>1218</v>
      </c>
      <c r="K90" t="s">
        <v>1218</v>
      </c>
      <c r="L90" s="3" t="s">
        <v>102</v>
      </c>
      <c r="M90" t="s">
        <v>1219</v>
      </c>
      <c r="N90" t="s">
        <v>1236</v>
      </c>
      <c r="O90" t="s">
        <v>1237</v>
      </c>
      <c r="P90">
        <v>48</v>
      </c>
      <c r="Q90" t="s">
        <v>1237</v>
      </c>
      <c r="R90">
        <v>13</v>
      </c>
      <c r="S90" t="s">
        <v>158</v>
      </c>
      <c r="T90">
        <v>42080</v>
      </c>
      <c r="U90" t="s">
        <v>1262</v>
      </c>
      <c r="V90">
        <v>9066</v>
      </c>
      <c r="W90" t="s">
        <v>1285</v>
      </c>
      <c r="Y90" s="2">
        <v>43108</v>
      </c>
      <c r="Z90" t="s">
        <v>1451</v>
      </c>
      <c r="AA90">
        <v>2017</v>
      </c>
      <c r="AB90" s="2">
        <v>43108</v>
      </c>
      <c r="AC90" t="s">
        <v>1452</v>
      </c>
    </row>
    <row r="91" spans="1:29" x14ac:dyDescent="0.25">
      <c r="A91" t="s">
        <v>177</v>
      </c>
      <c r="B91" t="s">
        <v>224</v>
      </c>
      <c r="C91" t="s">
        <v>339</v>
      </c>
      <c r="D91" t="s">
        <v>827</v>
      </c>
      <c r="E91" t="s">
        <v>828</v>
      </c>
      <c r="F91" t="s">
        <v>826</v>
      </c>
      <c r="G91" s="2">
        <v>39479</v>
      </c>
      <c r="H91" t="s">
        <v>73</v>
      </c>
      <c r="I91" t="s">
        <v>1188</v>
      </c>
      <c r="J91" t="s">
        <v>1218</v>
      </c>
      <c r="K91" t="s">
        <v>1218</v>
      </c>
      <c r="L91" s="3" t="s">
        <v>102</v>
      </c>
      <c r="M91" t="s">
        <v>1219</v>
      </c>
      <c r="N91" t="s">
        <v>1236</v>
      </c>
      <c r="O91" t="s">
        <v>1237</v>
      </c>
      <c r="P91">
        <v>48</v>
      </c>
      <c r="Q91" t="s">
        <v>1237</v>
      </c>
      <c r="R91">
        <v>13</v>
      </c>
      <c r="S91" t="s">
        <v>158</v>
      </c>
      <c r="T91">
        <v>42080</v>
      </c>
      <c r="U91" t="s">
        <v>1262</v>
      </c>
      <c r="V91">
        <v>9522</v>
      </c>
      <c r="Y91" s="2">
        <v>43108</v>
      </c>
      <c r="Z91" t="s">
        <v>1451</v>
      </c>
      <c r="AA91">
        <v>2017</v>
      </c>
      <c r="AB91" s="2">
        <v>43108</v>
      </c>
      <c r="AC91" t="s">
        <v>1453</v>
      </c>
    </row>
    <row r="92" spans="1:29" x14ac:dyDescent="0.25">
      <c r="A92" t="s">
        <v>177</v>
      </c>
      <c r="B92" t="s">
        <v>224</v>
      </c>
      <c r="C92" t="s">
        <v>340</v>
      </c>
      <c r="D92" t="s">
        <v>728</v>
      </c>
      <c r="E92" t="s">
        <v>829</v>
      </c>
      <c r="F92" t="s">
        <v>826</v>
      </c>
      <c r="G92" s="2">
        <v>39829</v>
      </c>
      <c r="H92" t="s">
        <v>73</v>
      </c>
      <c r="I92" t="s">
        <v>1188</v>
      </c>
      <c r="J92" t="s">
        <v>1218</v>
      </c>
      <c r="K92" t="s">
        <v>1218</v>
      </c>
      <c r="L92" s="3" t="s">
        <v>102</v>
      </c>
      <c r="M92" t="s">
        <v>1219</v>
      </c>
      <c r="N92" t="s">
        <v>1236</v>
      </c>
      <c r="O92" t="s">
        <v>1237</v>
      </c>
      <c r="P92">
        <v>48</v>
      </c>
      <c r="Q92" t="s">
        <v>1237</v>
      </c>
      <c r="R92">
        <v>13</v>
      </c>
      <c r="S92" t="s">
        <v>158</v>
      </c>
      <c r="T92">
        <v>42080</v>
      </c>
      <c r="U92" t="s">
        <v>1262</v>
      </c>
      <c r="V92">
        <v>9510</v>
      </c>
      <c r="W92" t="s">
        <v>1286</v>
      </c>
      <c r="Y92" s="2">
        <v>43108</v>
      </c>
      <c r="Z92" t="s">
        <v>1451</v>
      </c>
      <c r="AA92">
        <v>2017</v>
      </c>
      <c r="AB92" s="2">
        <v>43108</v>
      </c>
      <c r="AC92" t="s">
        <v>1452</v>
      </c>
    </row>
    <row r="93" spans="1:29" x14ac:dyDescent="0.25">
      <c r="A93" t="s">
        <v>177</v>
      </c>
      <c r="B93" t="s">
        <v>224</v>
      </c>
      <c r="C93" t="s">
        <v>341</v>
      </c>
      <c r="D93" t="s">
        <v>742</v>
      </c>
      <c r="E93" t="s">
        <v>830</v>
      </c>
      <c r="F93" t="s">
        <v>826</v>
      </c>
      <c r="G93" s="2">
        <v>42873</v>
      </c>
      <c r="H93" t="s">
        <v>73</v>
      </c>
      <c r="I93" t="s">
        <v>1188</v>
      </c>
      <c r="J93" t="s">
        <v>1218</v>
      </c>
      <c r="K93" t="s">
        <v>1218</v>
      </c>
      <c r="L93" s="3" t="s">
        <v>102</v>
      </c>
      <c r="M93" t="s">
        <v>1219</v>
      </c>
      <c r="N93" t="s">
        <v>1236</v>
      </c>
      <c r="O93" t="s">
        <v>1237</v>
      </c>
      <c r="P93">
        <v>48</v>
      </c>
      <c r="Q93" t="s">
        <v>1237</v>
      </c>
      <c r="R93">
        <v>13</v>
      </c>
      <c r="S93" t="s">
        <v>158</v>
      </c>
      <c r="T93">
        <v>42080</v>
      </c>
      <c r="U93" t="s">
        <v>1262</v>
      </c>
      <c r="V93">
        <v>9510</v>
      </c>
      <c r="Y93" s="2">
        <v>43108</v>
      </c>
      <c r="Z93" t="s">
        <v>1451</v>
      </c>
      <c r="AA93">
        <v>2017</v>
      </c>
      <c r="AB93" s="2">
        <v>43108</v>
      </c>
      <c r="AC93" t="s">
        <v>1453</v>
      </c>
    </row>
    <row r="94" spans="1:29" x14ac:dyDescent="0.25">
      <c r="A94" t="s">
        <v>177</v>
      </c>
      <c r="B94" t="s">
        <v>224</v>
      </c>
      <c r="C94" t="s">
        <v>342</v>
      </c>
      <c r="D94" t="s">
        <v>831</v>
      </c>
      <c r="E94" t="s">
        <v>832</v>
      </c>
      <c r="F94" t="s">
        <v>826</v>
      </c>
      <c r="G94" s="2">
        <v>39129</v>
      </c>
      <c r="H94" t="s">
        <v>73</v>
      </c>
      <c r="I94" t="s">
        <v>1188</v>
      </c>
      <c r="J94" t="s">
        <v>1218</v>
      </c>
      <c r="K94" t="s">
        <v>1218</v>
      </c>
      <c r="L94" s="3" t="s">
        <v>102</v>
      </c>
      <c r="M94" t="s">
        <v>1219</v>
      </c>
      <c r="N94" t="s">
        <v>1236</v>
      </c>
      <c r="O94" t="s">
        <v>1237</v>
      </c>
      <c r="P94">
        <v>48</v>
      </c>
      <c r="Q94" t="s">
        <v>1237</v>
      </c>
      <c r="R94">
        <v>13</v>
      </c>
      <c r="S94" t="s">
        <v>158</v>
      </c>
      <c r="T94">
        <v>42080</v>
      </c>
      <c r="U94" t="s">
        <v>1262</v>
      </c>
      <c r="V94">
        <v>9522</v>
      </c>
      <c r="W94" t="s">
        <v>1287</v>
      </c>
      <c r="Y94" s="2">
        <v>43108</v>
      </c>
      <c r="Z94" t="s">
        <v>1451</v>
      </c>
      <c r="AA94">
        <v>2017</v>
      </c>
      <c r="AB94" s="2">
        <v>43108</v>
      </c>
      <c r="AC94" t="s">
        <v>1452</v>
      </c>
    </row>
    <row r="95" spans="1:29" x14ac:dyDescent="0.25">
      <c r="A95" t="s">
        <v>172</v>
      </c>
      <c r="B95" t="s">
        <v>219</v>
      </c>
      <c r="C95" t="s">
        <v>343</v>
      </c>
      <c r="D95" t="s">
        <v>821</v>
      </c>
      <c r="E95" t="s">
        <v>833</v>
      </c>
      <c r="F95" t="s">
        <v>826</v>
      </c>
      <c r="G95" s="2">
        <v>42047</v>
      </c>
      <c r="H95" t="s">
        <v>73</v>
      </c>
      <c r="I95" t="s">
        <v>1188</v>
      </c>
      <c r="J95" t="s">
        <v>1218</v>
      </c>
      <c r="K95" t="s">
        <v>1218</v>
      </c>
      <c r="L95" s="3" t="s">
        <v>102</v>
      </c>
      <c r="M95" t="s">
        <v>1219</v>
      </c>
      <c r="N95" t="s">
        <v>1236</v>
      </c>
      <c r="O95" t="s">
        <v>1237</v>
      </c>
      <c r="P95">
        <v>48</v>
      </c>
      <c r="Q95" t="s">
        <v>1237</v>
      </c>
      <c r="R95">
        <v>13</v>
      </c>
      <c r="S95" t="s">
        <v>158</v>
      </c>
      <c r="T95">
        <v>42080</v>
      </c>
      <c r="U95" t="s">
        <v>1262</v>
      </c>
      <c r="V95">
        <v>9523</v>
      </c>
      <c r="W95" t="s">
        <v>1288</v>
      </c>
      <c r="Y95" s="2">
        <v>43108</v>
      </c>
      <c r="Z95" t="s">
        <v>1451</v>
      </c>
      <c r="AA95">
        <v>2017</v>
      </c>
      <c r="AB95" s="2">
        <v>43108</v>
      </c>
      <c r="AC95" t="s">
        <v>1452</v>
      </c>
    </row>
    <row r="96" spans="1:29" x14ac:dyDescent="0.25">
      <c r="A96" t="s">
        <v>187</v>
      </c>
      <c r="B96" t="s">
        <v>225</v>
      </c>
      <c r="C96" t="s">
        <v>344</v>
      </c>
      <c r="D96" t="s">
        <v>834</v>
      </c>
      <c r="E96" t="s">
        <v>742</v>
      </c>
      <c r="F96" t="s">
        <v>826</v>
      </c>
      <c r="G96" s="2">
        <v>41426</v>
      </c>
      <c r="H96" t="s">
        <v>73</v>
      </c>
      <c r="I96" t="s">
        <v>1188</v>
      </c>
      <c r="J96" t="s">
        <v>1218</v>
      </c>
      <c r="K96" t="s">
        <v>1218</v>
      </c>
      <c r="L96" s="3" t="s">
        <v>102</v>
      </c>
      <c r="M96" t="s">
        <v>1219</v>
      </c>
      <c r="N96" t="s">
        <v>1236</v>
      </c>
      <c r="O96" t="s">
        <v>1237</v>
      </c>
      <c r="P96">
        <v>48</v>
      </c>
      <c r="Q96" t="s">
        <v>1237</v>
      </c>
      <c r="R96">
        <v>13</v>
      </c>
      <c r="S96" t="s">
        <v>158</v>
      </c>
      <c r="T96">
        <v>42080</v>
      </c>
      <c r="U96" t="s">
        <v>1262</v>
      </c>
      <c r="V96">
        <v>9510</v>
      </c>
      <c r="Y96" s="2">
        <v>43108</v>
      </c>
      <c r="Z96" t="s">
        <v>1451</v>
      </c>
      <c r="AA96">
        <v>2017</v>
      </c>
      <c r="AB96" s="2">
        <v>43108</v>
      </c>
      <c r="AC96" t="s">
        <v>1453</v>
      </c>
    </row>
    <row r="97" spans="1:29" x14ac:dyDescent="0.25">
      <c r="A97" t="s">
        <v>179</v>
      </c>
      <c r="B97" t="s">
        <v>225</v>
      </c>
      <c r="C97" t="s">
        <v>345</v>
      </c>
      <c r="D97" t="s">
        <v>835</v>
      </c>
      <c r="E97" t="s">
        <v>836</v>
      </c>
      <c r="F97" t="s">
        <v>826</v>
      </c>
      <c r="G97" s="2">
        <v>42863</v>
      </c>
      <c r="H97" t="s">
        <v>73</v>
      </c>
      <c r="I97" t="s">
        <v>1188</v>
      </c>
      <c r="J97" t="s">
        <v>1218</v>
      </c>
      <c r="K97" t="s">
        <v>1218</v>
      </c>
      <c r="L97" s="3" t="s">
        <v>102</v>
      </c>
      <c r="M97" t="s">
        <v>1219</v>
      </c>
      <c r="N97" t="s">
        <v>1236</v>
      </c>
      <c r="O97" t="s">
        <v>1237</v>
      </c>
      <c r="P97">
        <v>48</v>
      </c>
      <c r="Q97" t="s">
        <v>1237</v>
      </c>
      <c r="R97">
        <v>13</v>
      </c>
      <c r="S97" t="s">
        <v>158</v>
      </c>
      <c r="T97">
        <v>42080</v>
      </c>
      <c r="U97" t="s">
        <v>1262</v>
      </c>
      <c r="V97">
        <v>9510</v>
      </c>
      <c r="Y97" s="2">
        <v>43108</v>
      </c>
      <c r="Z97" t="s">
        <v>1451</v>
      </c>
      <c r="AA97">
        <v>2017</v>
      </c>
      <c r="AB97" s="2">
        <v>43108</v>
      </c>
      <c r="AC97" t="s">
        <v>1453</v>
      </c>
    </row>
    <row r="98" spans="1:29" x14ac:dyDescent="0.25">
      <c r="A98" t="s">
        <v>188</v>
      </c>
      <c r="B98" t="s">
        <v>232</v>
      </c>
      <c r="C98" t="s">
        <v>346</v>
      </c>
      <c r="D98" t="s">
        <v>837</v>
      </c>
      <c r="E98" t="s">
        <v>838</v>
      </c>
      <c r="F98" t="s">
        <v>839</v>
      </c>
      <c r="G98" s="2">
        <v>43040</v>
      </c>
      <c r="H98" t="s">
        <v>73</v>
      </c>
      <c r="I98" t="s">
        <v>1188</v>
      </c>
      <c r="J98" t="s">
        <v>1218</v>
      </c>
      <c r="K98" t="s">
        <v>1218</v>
      </c>
      <c r="L98" s="3" t="s">
        <v>102</v>
      </c>
      <c r="M98" t="s">
        <v>1219</v>
      </c>
      <c r="N98" t="s">
        <v>1236</v>
      </c>
      <c r="O98" t="s">
        <v>1237</v>
      </c>
      <c r="P98">
        <v>48</v>
      </c>
      <c r="Q98" t="s">
        <v>1237</v>
      </c>
      <c r="R98">
        <v>13</v>
      </c>
      <c r="S98" t="s">
        <v>158</v>
      </c>
      <c r="T98">
        <v>42080</v>
      </c>
      <c r="U98" t="s">
        <v>1262</v>
      </c>
      <c r="V98">
        <v>9704</v>
      </c>
      <c r="W98" t="s">
        <v>1289</v>
      </c>
      <c r="Y98" s="2">
        <v>43108</v>
      </c>
      <c r="Z98" t="s">
        <v>1451</v>
      </c>
      <c r="AA98">
        <v>2017</v>
      </c>
      <c r="AB98" s="2">
        <v>43108</v>
      </c>
      <c r="AC98" t="s">
        <v>1452</v>
      </c>
    </row>
    <row r="99" spans="1:29" x14ac:dyDescent="0.25">
      <c r="A99" t="s">
        <v>177</v>
      </c>
      <c r="B99" t="s">
        <v>224</v>
      </c>
      <c r="C99" t="s">
        <v>347</v>
      </c>
      <c r="D99" t="s">
        <v>840</v>
      </c>
      <c r="E99" t="s">
        <v>841</v>
      </c>
      <c r="F99" t="s">
        <v>839</v>
      </c>
      <c r="G99" s="2">
        <v>42826</v>
      </c>
      <c r="H99" t="s">
        <v>73</v>
      </c>
      <c r="I99" t="s">
        <v>1188</v>
      </c>
      <c r="J99" t="s">
        <v>1218</v>
      </c>
      <c r="K99" t="s">
        <v>1218</v>
      </c>
      <c r="L99" s="3" t="s">
        <v>102</v>
      </c>
      <c r="M99" t="s">
        <v>1219</v>
      </c>
      <c r="N99" t="s">
        <v>1236</v>
      </c>
      <c r="O99" t="s">
        <v>1237</v>
      </c>
      <c r="P99">
        <v>48</v>
      </c>
      <c r="Q99" t="s">
        <v>1237</v>
      </c>
      <c r="R99">
        <v>13</v>
      </c>
      <c r="S99" t="s">
        <v>158</v>
      </c>
      <c r="T99">
        <v>42080</v>
      </c>
      <c r="U99" t="s">
        <v>1262</v>
      </c>
      <c r="V99">
        <v>9704</v>
      </c>
      <c r="Y99" s="2">
        <v>43108</v>
      </c>
      <c r="Z99" t="s">
        <v>1451</v>
      </c>
      <c r="AA99">
        <v>2017</v>
      </c>
      <c r="AB99" s="2">
        <v>43108</v>
      </c>
      <c r="AC99" t="s">
        <v>1453</v>
      </c>
    </row>
    <row r="100" spans="1:29" x14ac:dyDescent="0.25">
      <c r="A100" t="s">
        <v>177</v>
      </c>
      <c r="B100" t="s">
        <v>224</v>
      </c>
      <c r="C100" t="s">
        <v>348</v>
      </c>
      <c r="D100" t="s">
        <v>842</v>
      </c>
      <c r="E100" t="s">
        <v>704</v>
      </c>
      <c r="F100" t="s">
        <v>839</v>
      </c>
      <c r="G100" s="2">
        <v>42736</v>
      </c>
      <c r="H100" t="s">
        <v>73</v>
      </c>
      <c r="I100" t="s">
        <v>1188</v>
      </c>
      <c r="J100" t="s">
        <v>1218</v>
      </c>
      <c r="K100" t="s">
        <v>1218</v>
      </c>
      <c r="L100" s="3" t="s">
        <v>102</v>
      </c>
      <c r="M100" t="s">
        <v>1219</v>
      </c>
      <c r="N100" t="s">
        <v>1236</v>
      </c>
      <c r="O100" t="s">
        <v>1237</v>
      </c>
      <c r="P100">
        <v>48</v>
      </c>
      <c r="Q100" t="s">
        <v>1237</v>
      </c>
      <c r="R100">
        <v>13</v>
      </c>
      <c r="S100" t="s">
        <v>158</v>
      </c>
      <c r="T100">
        <v>42080</v>
      </c>
      <c r="U100" t="s">
        <v>1262</v>
      </c>
      <c r="V100">
        <v>9704</v>
      </c>
      <c r="Y100" s="2">
        <v>43108</v>
      </c>
      <c r="Z100" t="s">
        <v>1451</v>
      </c>
      <c r="AA100">
        <v>2017</v>
      </c>
      <c r="AB100" s="2">
        <v>43108</v>
      </c>
      <c r="AC100" t="s">
        <v>1453</v>
      </c>
    </row>
    <row r="101" spans="1:29" x14ac:dyDescent="0.25">
      <c r="A101" t="s">
        <v>176</v>
      </c>
      <c r="B101" t="s">
        <v>223</v>
      </c>
      <c r="C101" t="s">
        <v>349</v>
      </c>
      <c r="D101" t="s">
        <v>773</v>
      </c>
      <c r="E101" t="s">
        <v>726</v>
      </c>
      <c r="F101" t="s">
        <v>843</v>
      </c>
      <c r="G101" s="2">
        <v>42841</v>
      </c>
      <c r="H101" t="s">
        <v>73</v>
      </c>
      <c r="I101" t="s">
        <v>1188</v>
      </c>
      <c r="J101" t="s">
        <v>1218</v>
      </c>
      <c r="K101" t="s">
        <v>1218</v>
      </c>
      <c r="L101" s="3" t="s">
        <v>102</v>
      </c>
      <c r="M101" t="s">
        <v>1219</v>
      </c>
      <c r="N101" t="s">
        <v>1236</v>
      </c>
      <c r="O101" t="s">
        <v>1237</v>
      </c>
      <c r="P101">
        <v>48</v>
      </c>
      <c r="Q101" t="s">
        <v>1237</v>
      </c>
      <c r="R101">
        <v>13</v>
      </c>
      <c r="S101" t="s">
        <v>158</v>
      </c>
      <c r="T101">
        <v>42080</v>
      </c>
      <c r="U101" t="s">
        <v>1290</v>
      </c>
      <c r="W101" t="s">
        <v>1291</v>
      </c>
      <c r="Y101" s="2">
        <v>43108</v>
      </c>
      <c r="Z101" t="s">
        <v>1451</v>
      </c>
      <c r="AA101">
        <v>2017</v>
      </c>
      <c r="AB101" s="2">
        <v>43108</v>
      </c>
      <c r="AC101" t="s">
        <v>1454</v>
      </c>
    </row>
    <row r="102" spans="1:29" x14ac:dyDescent="0.25">
      <c r="A102" t="s">
        <v>178</v>
      </c>
      <c r="B102" t="s">
        <v>225</v>
      </c>
      <c r="C102" t="s">
        <v>350</v>
      </c>
      <c r="D102" t="s">
        <v>707</v>
      </c>
      <c r="E102" t="s">
        <v>721</v>
      </c>
      <c r="F102" t="s">
        <v>843</v>
      </c>
      <c r="G102" s="2">
        <v>41791</v>
      </c>
      <c r="H102" t="s">
        <v>73</v>
      </c>
      <c r="I102" t="s">
        <v>1188</v>
      </c>
      <c r="J102" t="s">
        <v>1218</v>
      </c>
      <c r="K102" t="s">
        <v>1218</v>
      </c>
      <c r="L102" s="3" t="s">
        <v>102</v>
      </c>
      <c r="M102" t="s">
        <v>1219</v>
      </c>
      <c r="N102" t="s">
        <v>1236</v>
      </c>
      <c r="O102" t="s">
        <v>1237</v>
      </c>
      <c r="P102">
        <v>48</v>
      </c>
      <c r="Q102" t="s">
        <v>1237</v>
      </c>
      <c r="R102">
        <v>13</v>
      </c>
      <c r="S102" t="s">
        <v>158</v>
      </c>
      <c r="T102">
        <v>42080</v>
      </c>
      <c r="U102" t="s">
        <v>1290</v>
      </c>
      <c r="Y102" s="2">
        <v>43108</v>
      </c>
      <c r="Z102" t="s">
        <v>1451</v>
      </c>
      <c r="AA102">
        <v>2017</v>
      </c>
      <c r="AB102" s="2">
        <v>43108</v>
      </c>
      <c r="AC102" t="s">
        <v>1455</v>
      </c>
    </row>
    <row r="103" spans="1:29" x14ac:dyDescent="0.25">
      <c r="A103" t="s">
        <v>189</v>
      </c>
      <c r="B103" t="s">
        <v>233</v>
      </c>
      <c r="C103" t="s">
        <v>351</v>
      </c>
      <c r="D103" t="s">
        <v>844</v>
      </c>
      <c r="E103" t="s">
        <v>845</v>
      </c>
      <c r="F103" t="s">
        <v>843</v>
      </c>
      <c r="G103" s="2">
        <v>42841</v>
      </c>
      <c r="H103" t="s">
        <v>73</v>
      </c>
      <c r="I103" t="s">
        <v>1188</v>
      </c>
      <c r="J103" t="s">
        <v>1218</v>
      </c>
      <c r="K103" t="s">
        <v>1218</v>
      </c>
      <c r="L103" s="3" t="s">
        <v>102</v>
      </c>
      <c r="M103" t="s">
        <v>1219</v>
      </c>
      <c r="N103" t="s">
        <v>1236</v>
      </c>
      <c r="O103" t="s">
        <v>1237</v>
      </c>
      <c r="P103">
        <v>48</v>
      </c>
      <c r="Q103" t="s">
        <v>1237</v>
      </c>
      <c r="R103">
        <v>13</v>
      </c>
      <c r="S103" t="s">
        <v>158</v>
      </c>
      <c r="T103">
        <v>42080</v>
      </c>
      <c r="U103" t="s">
        <v>1290</v>
      </c>
      <c r="W103" t="s">
        <v>1292</v>
      </c>
      <c r="Y103" s="2">
        <v>43108</v>
      </c>
      <c r="Z103" t="s">
        <v>1451</v>
      </c>
      <c r="AA103">
        <v>2017</v>
      </c>
      <c r="AB103" s="2">
        <v>43108</v>
      </c>
      <c r="AC103" t="s">
        <v>1454</v>
      </c>
    </row>
    <row r="104" spans="1:29" x14ac:dyDescent="0.25">
      <c r="A104" t="s">
        <v>176</v>
      </c>
      <c r="B104" t="s">
        <v>223</v>
      </c>
      <c r="C104" t="s">
        <v>352</v>
      </c>
      <c r="D104" t="s">
        <v>846</v>
      </c>
      <c r="E104" t="s">
        <v>847</v>
      </c>
      <c r="F104" t="s">
        <v>848</v>
      </c>
      <c r="G104" s="2">
        <v>36281</v>
      </c>
      <c r="H104" t="s">
        <v>73</v>
      </c>
      <c r="I104" t="s">
        <v>1188</v>
      </c>
      <c r="J104" t="s">
        <v>1218</v>
      </c>
      <c r="K104" t="s">
        <v>1218</v>
      </c>
      <c r="L104" s="3" t="s">
        <v>102</v>
      </c>
      <c r="M104" t="s">
        <v>1219</v>
      </c>
      <c r="N104" t="s">
        <v>1236</v>
      </c>
      <c r="O104" t="s">
        <v>1237</v>
      </c>
      <c r="P104">
        <v>48</v>
      </c>
      <c r="Q104" t="s">
        <v>1237</v>
      </c>
      <c r="R104">
        <v>13</v>
      </c>
      <c r="S104" t="s">
        <v>158</v>
      </c>
      <c r="T104">
        <v>42080</v>
      </c>
      <c r="U104" t="s">
        <v>1262</v>
      </c>
      <c r="V104">
        <v>9387</v>
      </c>
      <c r="W104" t="s">
        <v>1293</v>
      </c>
      <c r="Y104" s="2">
        <v>43108</v>
      </c>
      <c r="Z104" t="s">
        <v>1451</v>
      </c>
      <c r="AA104">
        <v>2017</v>
      </c>
      <c r="AB104" s="2">
        <v>43108</v>
      </c>
      <c r="AC104" t="s">
        <v>1452</v>
      </c>
    </row>
    <row r="105" spans="1:29" x14ac:dyDescent="0.25">
      <c r="A105" t="s">
        <v>171</v>
      </c>
      <c r="B105" t="s">
        <v>218</v>
      </c>
      <c r="C105" t="s">
        <v>353</v>
      </c>
      <c r="D105" t="s">
        <v>849</v>
      </c>
      <c r="E105" t="s">
        <v>850</v>
      </c>
      <c r="F105" t="s">
        <v>848</v>
      </c>
      <c r="G105" s="2">
        <v>34105</v>
      </c>
      <c r="H105" t="s">
        <v>73</v>
      </c>
      <c r="I105" t="s">
        <v>1188</v>
      </c>
      <c r="J105" t="s">
        <v>1218</v>
      </c>
      <c r="K105" t="s">
        <v>1218</v>
      </c>
      <c r="L105" s="3" t="s">
        <v>102</v>
      </c>
      <c r="M105" t="s">
        <v>1219</v>
      </c>
      <c r="N105" t="s">
        <v>1236</v>
      </c>
      <c r="O105" t="s">
        <v>1237</v>
      </c>
      <c r="P105">
        <v>48</v>
      </c>
      <c r="Q105" t="s">
        <v>1237</v>
      </c>
      <c r="R105">
        <v>13</v>
      </c>
      <c r="S105" t="s">
        <v>158</v>
      </c>
      <c r="T105">
        <v>42080</v>
      </c>
      <c r="U105" t="s">
        <v>1262</v>
      </c>
      <c r="V105">
        <v>9398</v>
      </c>
      <c r="W105" t="s">
        <v>1294</v>
      </c>
      <c r="Y105" s="2">
        <v>43108</v>
      </c>
      <c r="Z105" t="s">
        <v>1451</v>
      </c>
      <c r="AA105">
        <v>2017</v>
      </c>
      <c r="AB105" s="2">
        <v>43108</v>
      </c>
      <c r="AC105" t="s">
        <v>1452</v>
      </c>
    </row>
    <row r="106" spans="1:29" x14ac:dyDescent="0.25">
      <c r="A106" t="s">
        <v>176</v>
      </c>
      <c r="B106" t="s">
        <v>223</v>
      </c>
      <c r="C106" t="s">
        <v>354</v>
      </c>
      <c r="D106" t="s">
        <v>851</v>
      </c>
      <c r="E106" t="s">
        <v>852</v>
      </c>
      <c r="F106" t="s">
        <v>853</v>
      </c>
      <c r="G106" s="2">
        <v>42841</v>
      </c>
      <c r="H106" t="s">
        <v>73</v>
      </c>
      <c r="I106" t="s">
        <v>1188</v>
      </c>
      <c r="J106" t="s">
        <v>1218</v>
      </c>
      <c r="K106" t="s">
        <v>1218</v>
      </c>
      <c r="L106" s="3" t="s">
        <v>102</v>
      </c>
      <c r="M106" t="s">
        <v>1219</v>
      </c>
      <c r="N106" t="s">
        <v>1236</v>
      </c>
      <c r="O106" t="s">
        <v>1237</v>
      </c>
      <c r="P106">
        <v>48</v>
      </c>
      <c r="Q106" t="s">
        <v>1237</v>
      </c>
      <c r="R106">
        <v>13</v>
      </c>
      <c r="S106" t="s">
        <v>158</v>
      </c>
      <c r="T106">
        <v>42080</v>
      </c>
      <c r="U106" t="s">
        <v>1262</v>
      </c>
      <c r="V106">
        <v>9707</v>
      </c>
      <c r="W106" t="s">
        <v>1295</v>
      </c>
      <c r="Y106" s="2">
        <v>43108</v>
      </c>
      <c r="Z106" t="s">
        <v>1451</v>
      </c>
      <c r="AA106">
        <v>2017</v>
      </c>
      <c r="AB106" s="2">
        <v>43108</v>
      </c>
      <c r="AC106" t="s">
        <v>1452</v>
      </c>
    </row>
    <row r="107" spans="1:29" x14ac:dyDescent="0.25">
      <c r="A107" t="s">
        <v>177</v>
      </c>
      <c r="B107" t="s">
        <v>224</v>
      </c>
      <c r="C107" t="s">
        <v>355</v>
      </c>
      <c r="D107" t="s">
        <v>854</v>
      </c>
      <c r="E107" t="s">
        <v>721</v>
      </c>
      <c r="F107" t="s">
        <v>853</v>
      </c>
      <c r="G107" s="2">
        <v>42125</v>
      </c>
      <c r="H107" t="s">
        <v>73</v>
      </c>
      <c r="I107" t="s">
        <v>1188</v>
      </c>
      <c r="J107" t="s">
        <v>1218</v>
      </c>
      <c r="K107" t="s">
        <v>1218</v>
      </c>
      <c r="L107" s="3" t="s">
        <v>102</v>
      </c>
      <c r="M107" t="s">
        <v>1219</v>
      </c>
      <c r="N107" t="s">
        <v>1236</v>
      </c>
      <c r="O107" t="s">
        <v>1237</v>
      </c>
      <c r="P107">
        <v>48</v>
      </c>
      <c r="Q107" t="s">
        <v>1237</v>
      </c>
      <c r="R107">
        <v>13</v>
      </c>
      <c r="S107" t="s">
        <v>158</v>
      </c>
      <c r="T107">
        <v>42080</v>
      </c>
      <c r="U107" t="s">
        <v>1262</v>
      </c>
      <c r="V107">
        <v>9549</v>
      </c>
      <c r="Y107" s="2">
        <v>43108</v>
      </c>
      <c r="Z107" t="s">
        <v>1451</v>
      </c>
      <c r="AA107">
        <v>2017</v>
      </c>
      <c r="AB107" s="2">
        <v>43108</v>
      </c>
      <c r="AC107" t="s">
        <v>1453</v>
      </c>
    </row>
    <row r="108" spans="1:29" x14ac:dyDescent="0.25">
      <c r="A108" t="s">
        <v>172</v>
      </c>
      <c r="B108" t="s">
        <v>219</v>
      </c>
      <c r="C108" t="s">
        <v>356</v>
      </c>
      <c r="D108" t="s">
        <v>707</v>
      </c>
      <c r="E108" t="s">
        <v>855</v>
      </c>
      <c r="F108" t="s">
        <v>853</v>
      </c>
      <c r="G108" s="2">
        <v>39539</v>
      </c>
      <c r="H108" t="s">
        <v>73</v>
      </c>
      <c r="I108" t="s">
        <v>1188</v>
      </c>
      <c r="J108" t="s">
        <v>1218</v>
      </c>
      <c r="K108" t="s">
        <v>1218</v>
      </c>
      <c r="L108" s="3" t="s">
        <v>102</v>
      </c>
      <c r="M108" t="s">
        <v>1219</v>
      </c>
      <c r="N108" t="s">
        <v>1236</v>
      </c>
      <c r="O108" t="s">
        <v>1237</v>
      </c>
      <c r="P108">
        <v>48</v>
      </c>
      <c r="Q108" t="s">
        <v>1237</v>
      </c>
      <c r="R108">
        <v>13</v>
      </c>
      <c r="S108" t="s">
        <v>158</v>
      </c>
      <c r="T108">
        <v>42080</v>
      </c>
      <c r="U108" t="s">
        <v>1262</v>
      </c>
      <c r="V108">
        <v>9549</v>
      </c>
      <c r="Y108" s="2">
        <v>43108</v>
      </c>
      <c r="Z108" t="s">
        <v>1451</v>
      </c>
      <c r="AA108">
        <v>2017</v>
      </c>
      <c r="AB108" s="2">
        <v>43108</v>
      </c>
      <c r="AC108" t="s">
        <v>1453</v>
      </c>
    </row>
    <row r="109" spans="1:29" x14ac:dyDescent="0.25">
      <c r="A109" t="s">
        <v>176</v>
      </c>
      <c r="B109" t="s">
        <v>223</v>
      </c>
      <c r="C109" t="s">
        <v>357</v>
      </c>
      <c r="D109" t="s">
        <v>742</v>
      </c>
      <c r="E109" t="s">
        <v>777</v>
      </c>
      <c r="F109" t="s">
        <v>856</v>
      </c>
      <c r="G109" s="2">
        <v>42416</v>
      </c>
      <c r="H109" t="s">
        <v>73</v>
      </c>
      <c r="I109" t="s">
        <v>1188</v>
      </c>
      <c r="J109" t="s">
        <v>1218</v>
      </c>
      <c r="K109" t="s">
        <v>1218</v>
      </c>
      <c r="L109" s="3" t="s">
        <v>102</v>
      </c>
      <c r="M109" t="s">
        <v>1219</v>
      </c>
      <c r="N109" t="s">
        <v>1236</v>
      </c>
      <c r="O109" t="s">
        <v>1237</v>
      </c>
      <c r="P109">
        <v>48</v>
      </c>
      <c r="Q109" t="s">
        <v>1237</v>
      </c>
      <c r="R109">
        <v>13</v>
      </c>
      <c r="S109" t="s">
        <v>158</v>
      </c>
      <c r="T109">
        <v>42080</v>
      </c>
      <c r="U109" t="s">
        <v>1262</v>
      </c>
      <c r="V109">
        <v>9528</v>
      </c>
      <c r="W109" t="s">
        <v>1296</v>
      </c>
      <c r="Y109" s="2">
        <v>43108</v>
      </c>
      <c r="Z109" t="s">
        <v>1451</v>
      </c>
      <c r="AA109">
        <v>2017</v>
      </c>
      <c r="AB109" s="2">
        <v>43108</v>
      </c>
      <c r="AC109" t="s">
        <v>1452</v>
      </c>
    </row>
    <row r="110" spans="1:29" x14ac:dyDescent="0.25">
      <c r="A110" t="s">
        <v>176</v>
      </c>
      <c r="B110" t="s">
        <v>223</v>
      </c>
      <c r="C110" t="s">
        <v>358</v>
      </c>
      <c r="D110" t="s">
        <v>857</v>
      </c>
      <c r="E110" t="s">
        <v>779</v>
      </c>
      <c r="F110" t="s">
        <v>858</v>
      </c>
      <c r="G110" s="2">
        <v>36312</v>
      </c>
      <c r="H110" t="s">
        <v>73</v>
      </c>
      <c r="I110" t="s">
        <v>1188</v>
      </c>
      <c r="J110" t="s">
        <v>1218</v>
      </c>
      <c r="K110" t="s">
        <v>1218</v>
      </c>
      <c r="L110" s="3" t="s">
        <v>102</v>
      </c>
      <c r="M110" t="s">
        <v>1219</v>
      </c>
      <c r="N110" t="s">
        <v>1236</v>
      </c>
      <c r="O110" t="s">
        <v>1237</v>
      </c>
      <c r="P110">
        <v>48</v>
      </c>
      <c r="Q110" t="s">
        <v>1237</v>
      </c>
      <c r="R110">
        <v>13</v>
      </c>
      <c r="S110" t="s">
        <v>158</v>
      </c>
      <c r="T110">
        <v>42080</v>
      </c>
      <c r="U110" t="s">
        <v>1262</v>
      </c>
      <c r="V110">
        <v>9628</v>
      </c>
      <c r="W110" t="s">
        <v>1297</v>
      </c>
      <c r="Y110" s="2">
        <v>43108</v>
      </c>
      <c r="Z110" t="s">
        <v>1451</v>
      </c>
      <c r="AA110">
        <v>2017</v>
      </c>
      <c r="AB110" s="2">
        <v>43108</v>
      </c>
      <c r="AC110" t="s">
        <v>1452</v>
      </c>
    </row>
    <row r="111" spans="1:29" x14ac:dyDescent="0.25">
      <c r="A111" t="s">
        <v>172</v>
      </c>
      <c r="B111" t="s">
        <v>219</v>
      </c>
      <c r="C111" t="s">
        <v>359</v>
      </c>
      <c r="D111" t="s">
        <v>859</v>
      </c>
      <c r="E111" t="s">
        <v>707</v>
      </c>
      <c r="F111" t="s">
        <v>858</v>
      </c>
      <c r="G111" s="2">
        <v>40955</v>
      </c>
      <c r="H111" t="s">
        <v>73</v>
      </c>
      <c r="I111" t="s">
        <v>1188</v>
      </c>
      <c r="J111" t="s">
        <v>1218</v>
      </c>
      <c r="K111" t="s">
        <v>1218</v>
      </c>
      <c r="L111" s="3" t="s">
        <v>102</v>
      </c>
      <c r="M111" t="s">
        <v>1219</v>
      </c>
      <c r="N111" t="s">
        <v>1236</v>
      </c>
      <c r="O111" t="s">
        <v>1237</v>
      </c>
      <c r="P111">
        <v>48</v>
      </c>
      <c r="Q111" t="s">
        <v>1237</v>
      </c>
      <c r="R111">
        <v>13</v>
      </c>
      <c r="S111" t="s">
        <v>158</v>
      </c>
      <c r="T111">
        <v>42080</v>
      </c>
      <c r="U111" t="s">
        <v>1262</v>
      </c>
      <c r="V111">
        <v>9634</v>
      </c>
      <c r="Y111" s="2">
        <v>43108</v>
      </c>
      <c r="Z111" t="s">
        <v>1451</v>
      </c>
      <c r="AA111">
        <v>2017</v>
      </c>
      <c r="AB111" s="2">
        <v>43108</v>
      </c>
      <c r="AC111" t="s">
        <v>1453</v>
      </c>
    </row>
    <row r="112" spans="1:29" x14ac:dyDescent="0.25">
      <c r="A112" t="s">
        <v>171</v>
      </c>
      <c r="B112" t="s">
        <v>218</v>
      </c>
      <c r="C112" t="s">
        <v>360</v>
      </c>
      <c r="D112" t="s">
        <v>742</v>
      </c>
      <c r="E112" t="s">
        <v>860</v>
      </c>
      <c r="F112" t="s">
        <v>861</v>
      </c>
      <c r="G112" s="2">
        <v>40041</v>
      </c>
      <c r="H112" t="s">
        <v>73</v>
      </c>
      <c r="I112" t="s">
        <v>1188</v>
      </c>
      <c r="J112" t="s">
        <v>1218</v>
      </c>
      <c r="K112" t="s">
        <v>1218</v>
      </c>
      <c r="L112" s="3" t="s">
        <v>102</v>
      </c>
      <c r="M112" t="s">
        <v>1219</v>
      </c>
      <c r="N112" t="s">
        <v>1236</v>
      </c>
      <c r="O112" t="s">
        <v>1237</v>
      </c>
      <c r="P112">
        <v>48</v>
      </c>
      <c r="Q112" t="s">
        <v>1237</v>
      </c>
      <c r="R112">
        <v>13</v>
      </c>
      <c r="S112" t="s">
        <v>158</v>
      </c>
      <c r="T112">
        <v>42080</v>
      </c>
      <c r="U112" t="s">
        <v>1262</v>
      </c>
      <c r="V112">
        <v>9546</v>
      </c>
      <c r="W112" t="s">
        <v>1298</v>
      </c>
      <c r="Y112" s="2">
        <v>43108</v>
      </c>
      <c r="Z112" t="s">
        <v>1451</v>
      </c>
      <c r="AA112">
        <v>2017</v>
      </c>
      <c r="AB112" s="2">
        <v>43108</v>
      </c>
      <c r="AC112" t="s">
        <v>1452</v>
      </c>
    </row>
    <row r="113" spans="1:29" x14ac:dyDescent="0.25">
      <c r="A113" t="s">
        <v>172</v>
      </c>
      <c r="B113" t="s">
        <v>219</v>
      </c>
      <c r="C113" t="s">
        <v>361</v>
      </c>
      <c r="D113" t="s">
        <v>831</v>
      </c>
      <c r="E113" t="s">
        <v>862</v>
      </c>
      <c r="F113" t="s">
        <v>861</v>
      </c>
      <c r="G113" s="2">
        <v>41137</v>
      </c>
      <c r="H113" t="s">
        <v>73</v>
      </c>
      <c r="I113" t="s">
        <v>1188</v>
      </c>
      <c r="J113" t="s">
        <v>1218</v>
      </c>
      <c r="K113" t="s">
        <v>1218</v>
      </c>
      <c r="L113" s="3" t="s">
        <v>102</v>
      </c>
      <c r="M113" t="s">
        <v>1219</v>
      </c>
      <c r="N113" t="s">
        <v>1236</v>
      </c>
      <c r="O113" t="s">
        <v>1237</v>
      </c>
      <c r="P113">
        <v>48</v>
      </c>
      <c r="Q113" t="s">
        <v>1237</v>
      </c>
      <c r="R113">
        <v>13</v>
      </c>
      <c r="S113" t="s">
        <v>158</v>
      </c>
      <c r="T113">
        <v>42080</v>
      </c>
      <c r="U113" t="s">
        <v>1262</v>
      </c>
      <c r="V113">
        <v>9546</v>
      </c>
      <c r="Y113" s="2">
        <v>43108</v>
      </c>
      <c r="Z113" t="s">
        <v>1451</v>
      </c>
      <c r="AA113">
        <v>2017</v>
      </c>
      <c r="AB113" s="2">
        <v>43108</v>
      </c>
      <c r="AC113" t="s">
        <v>1453</v>
      </c>
    </row>
    <row r="114" spans="1:29" x14ac:dyDescent="0.25">
      <c r="A114" t="s">
        <v>172</v>
      </c>
      <c r="B114" t="s">
        <v>219</v>
      </c>
      <c r="C114" t="s">
        <v>362</v>
      </c>
      <c r="D114" t="s">
        <v>742</v>
      </c>
      <c r="E114" t="s">
        <v>801</v>
      </c>
      <c r="F114" t="s">
        <v>863</v>
      </c>
      <c r="G114" s="2">
        <v>40787</v>
      </c>
      <c r="H114" t="s">
        <v>73</v>
      </c>
      <c r="I114" t="s">
        <v>1188</v>
      </c>
      <c r="J114" t="s">
        <v>1218</v>
      </c>
      <c r="K114" t="s">
        <v>1218</v>
      </c>
      <c r="L114" s="3" t="s">
        <v>102</v>
      </c>
      <c r="M114" t="s">
        <v>1219</v>
      </c>
      <c r="N114" t="s">
        <v>1236</v>
      </c>
      <c r="O114" t="s">
        <v>1237</v>
      </c>
      <c r="P114">
        <v>48</v>
      </c>
      <c r="Q114" t="s">
        <v>1237</v>
      </c>
      <c r="R114">
        <v>13</v>
      </c>
      <c r="S114" t="s">
        <v>158</v>
      </c>
      <c r="T114">
        <v>42080</v>
      </c>
      <c r="U114" t="s">
        <v>1262</v>
      </c>
      <c r="V114">
        <v>9293</v>
      </c>
      <c r="W114" t="s">
        <v>1299</v>
      </c>
      <c r="Y114" s="2">
        <v>43108</v>
      </c>
      <c r="Z114" t="s">
        <v>1451</v>
      </c>
      <c r="AA114">
        <v>2017</v>
      </c>
      <c r="AB114" s="2">
        <v>43108</v>
      </c>
      <c r="AC114" t="s">
        <v>1452</v>
      </c>
    </row>
    <row r="115" spans="1:29" x14ac:dyDescent="0.25">
      <c r="A115" t="s">
        <v>176</v>
      </c>
      <c r="B115" t="s">
        <v>223</v>
      </c>
      <c r="C115" t="s">
        <v>363</v>
      </c>
      <c r="D115" t="s">
        <v>864</v>
      </c>
      <c r="E115" t="s">
        <v>820</v>
      </c>
      <c r="F115" t="s">
        <v>865</v>
      </c>
      <c r="G115" s="2">
        <v>42879</v>
      </c>
      <c r="H115" t="s">
        <v>73</v>
      </c>
      <c r="I115" t="s">
        <v>1188</v>
      </c>
      <c r="J115" t="s">
        <v>1218</v>
      </c>
      <c r="K115" t="s">
        <v>1218</v>
      </c>
      <c r="L115" s="3" t="s">
        <v>102</v>
      </c>
      <c r="M115" t="s">
        <v>1219</v>
      </c>
      <c r="N115" t="s">
        <v>1236</v>
      </c>
      <c r="O115" t="s">
        <v>1237</v>
      </c>
      <c r="P115">
        <v>48</v>
      </c>
      <c r="Q115" t="s">
        <v>1237</v>
      </c>
      <c r="R115">
        <v>13</v>
      </c>
      <c r="S115" t="s">
        <v>158</v>
      </c>
      <c r="T115">
        <v>42080</v>
      </c>
      <c r="U115" t="s">
        <v>1262</v>
      </c>
      <c r="V115">
        <v>9123</v>
      </c>
      <c r="W115" t="s">
        <v>1300</v>
      </c>
      <c r="Y115" s="2">
        <v>43108</v>
      </c>
      <c r="Z115" t="s">
        <v>1451</v>
      </c>
      <c r="AA115">
        <v>2017</v>
      </c>
      <c r="AB115" s="2">
        <v>43108</v>
      </c>
      <c r="AC115" t="s">
        <v>1452</v>
      </c>
    </row>
    <row r="116" spans="1:29" x14ac:dyDescent="0.25">
      <c r="A116" t="s">
        <v>171</v>
      </c>
      <c r="B116" t="s">
        <v>218</v>
      </c>
      <c r="C116" t="s">
        <v>364</v>
      </c>
      <c r="D116" t="s">
        <v>751</v>
      </c>
      <c r="E116" t="s">
        <v>866</v>
      </c>
      <c r="F116" t="s">
        <v>865</v>
      </c>
      <c r="G116" s="2">
        <v>37681</v>
      </c>
      <c r="H116" t="s">
        <v>73</v>
      </c>
      <c r="I116" t="s">
        <v>1188</v>
      </c>
      <c r="J116" t="s">
        <v>1218</v>
      </c>
      <c r="K116" t="s">
        <v>1218</v>
      </c>
      <c r="L116" s="3" t="s">
        <v>102</v>
      </c>
      <c r="M116" t="s">
        <v>1219</v>
      </c>
      <c r="N116" t="s">
        <v>1236</v>
      </c>
      <c r="O116" t="s">
        <v>1237</v>
      </c>
      <c r="P116">
        <v>48</v>
      </c>
      <c r="Q116" t="s">
        <v>1237</v>
      </c>
      <c r="R116">
        <v>13</v>
      </c>
      <c r="S116" t="s">
        <v>158</v>
      </c>
      <c r="T116">
        <v>42080</v>
      </c>
      <c r="U116" t="s">
        <v>1262</v>
      </c>
      <c r="V116">
        <v>9497</v>
      </c>
      <c r="W116" t="s">
        <v>1301</v>
      </c>
      <c r="Y116" s="2">
        <v>43108</v>
      </c>
      <c r="Z116" t="s">
        <v>1451</v>
      </c>
      <c r="AA116">
        <v>2017</v>
      </c>
      <c r="AB116" s="2">
        <v>43108</v>
      </c>
      <c r="AC116" t="s">
        <v>1452</v>
      </c>
    </row>
    <row r="117" spans="1:29" x14ac:dyDescent="0.25">
      <c r="A117" t="s">
        <v>171</v>
      </c>
      <c r="B117" t="s">
        <v>218</v>
      </c>
      <c r="C117" t="s">
        <v>365</v>
      </c>
      <c r="D117" t="s">
        <v>707</v>
      </c>
      <c r="E117" t="s">
        <v>867</v>
      </c>
      <c r="F117" t="s">
        <v>865</v>
      </c>
      <c r="G117" s="2">
        <v>39919</v>
      </c>
      <c r="H117" t="s">
        <v>73</v>
      </c>
      <c r="I117" t="s">
        <v>1188</v>
      </c>
      <c r="J117" t="s">
        <v>1218</v>
      </c>
      <c r="K117" t="s">
        <v>1218</v>
      </c>
      <c r="L117" s="3" t="s">
        <v>102</v>
      </c>
      <c r="M117" t="s">
        <v>1219</v>
      </c>
      <c r="N117" t="s">
        <v>1236</v>
      </c>
      <c r="O117" t="s">
        <v>1237</v>
      </c>
      <c r="P117">
        <v>48</v>
      </c>
      <c r="Q117" t="s">
        <v>1237</v>
      </c>
      <c r="R117">
        <v>13</v>
      </c>
      <c r="S117" t="s">
        <v>158</v>
      </c>
      <c r="T117">
        <v>42080</v>
      </c>
      <c r="U117" t="s">
        <v>1262</v>
      </c>
      <c r="V117">
        <v>9489</v>
      </c>
      <c r="Y117" s="2">
        <v>43108</v>
      </c>
      <c r="Z117" t="s">
        <v>1451</v>
      </c>
      <c r="AA117">
        <v>2017</v>
      </c>
      <c r="AB117" s="2">
        <v>43108</v>
      </c>
      <c r="AC117" t="s">
        <v>1453</v>
      </c>
    </row>
    <row r="118" spans="1:29" x14ac:dyDescent="0.25">
      <c r="A118" t="s">
        <v>171</v>
      </c>
      <c r="B118" t="s">
        <v>218</v>
      </c>
      <c r="C118" t="s">
        <v>283</v>
      </c>
      <c r="D118" t="s">
        <v>868</v>
      </c>
      <c r="E118" t="s">
        <v>717</v>
      </c>
      <c r="F118" t="s">
        <v>865</v>
      </c>
      <c r="G118" s="2">
        <v>33133</v>
      </c>
      <c r="H118" t="s">
        <v>73</v>
      </c>
      <c r="I118" t="s">
        <v>1188</v>
      </c>
      <c r="J118" t="s">
        <v>1218</v>
      </c>
      <c r="K118" t="s">
        <v>1218</v>
      </c>
      <c r="L118" s="3" t="s">
        <v>102</v>
      </c>
      <c r="M118" t="s">
        <v>1219</v>
      </c>
      <c r="N118" t="s">
        <v>1236</v>
      </c>
      <c r="O118" t="s">
        <v>1237</v>
      </c>
      <c r="P118">
        <v>48</v>
      </c>
      <c r="Q118" t="s">
        <v>1237</v>
      </c>
      <c r="R118">
        <v>13</v>
      </c>
      <c r="S118" t="s">
        <v>158</v>
      </c>
      <c r="T118">
        <v>42080</v>
      </c>
      <c r="U118" t="s">
        <v>1262</v>
      </c>
      <c r="V118">
        <v>9122</v>
      </c>
      <c r="W118" t="s">
        <v>1301</v>
      </c>
      <c r="Y118" s="2">
        <v>43108</v>
      </c>
      <c r="Z118" t="s">
        <v>1451</v>
      </c>
      <c r="AA118">
        <v>2017</v>
      </c>
      <c r="AB118" s="2">
        <v>43108</v>
      </c>
      <c r="AC118" t="s">
        <v>1452</v>
      </c>
    </row>
    <row r="119" spans="1:29" x14ac:dyDescent="0.25">
      <c r="A119" t="s">
        <v>171</v>
      </c>
      <c r="B119" t="s">
        <v>218</v>
      </c>
      <c r="C119" t="s">
        <v>366</v>
      </c>
      <c r="D119" t="s">
        <v>742</v>
      </c>
      <c r="E119" t="s">
        <v>869</v>
      </c>
      <c r="F119" t="s">
        <v>865</v>
      </c>
      <c r="G119" s="2">
        <v>42998</v>
      </c>
      <c r="H119" t="s">
        <v>73</v>
      </c>
      <c r="I119" t="s">
        <v>1188</v>
      </c>
      <c r="J119" t="s">
        <v>1218</v>
      </c>
      <c r="K119" t="s">
        <v>1218</v>
      </c>
      <c r="L119" s="3" t="s">
        <v>102</v>
      </c>
      <c r="M119" t="s">
        <v>1219</v>
      </c>
      <c r="N119" t="s">
        <v>1236</v>
      </c>
      <c r="O119" t="s">
        <v>1237</v>
      </c>
      <c r="P119">
        <v>48</v>
      </c>
      <c r="Q119" t="s">
        <v>1237</v>
      </c>
      <c r="R119">
        <v>13</v>
      </c>
      <c r="S119" t="s">
        <v>158</v>
      </c>
      <c r="T119">
        <v>42080</v>
      </c>
      <c r="U119" t="s">
        <v>1262</v>
      </c>
      <c r="V119">
        <v>9489</v>
      </c>
      <c r="Y119" s="2">
        <v>43108</v>
      </c>
      <c r="Z119" t="s">
        <v>1451</v>
      </c>
      <c r="AA119">
        <v>2017</v>
      </c>
      <c r="AB119" s="2">
        <v>43108</v>
      </c>
      <c r="AC119" t="s">
        <v>1453</v>
      </c>
    </row>
    <row r="120" spans="1:29" x14ac:dyDescent="0.25">
      <c r="A120" t="s">
        <v>172</v>
      </c>
      <c r="B120" t="s">
        <v>219</v>
      </c>
      <c r="C120" t="s">
        <v>367</v>
      </c>
      <c r="D120" t="s">
        <v>736</v>
      </c>
      <c r="E120" t="s">
        <v>707</v>
      </c>
      <c r="F120" t="s">
        <v>865</v>
      </c>
      <c r="G120" s="2">
        <v>42758</v>
      </c>
      <c r="H120" t="s">
        <v>73</v>
      </c>
      <c r="I120" t="s">
        <v>1188</v>
      </c>
      <c r="J120" t="s">
        <v>1218</v>
      </c>
      <c r="K120" t="s">
        <v>1218</v>
      </c>
      <c r="L120" s="3" t="s">
        <v>102</v>
      </c>
      <c r="M120" t="s">
        <v>1219</v>
      </c>
      <c r="N120" t="s">
        <v>1236</v>
      </c>
      <c r="O120" t="s">
        <v>1237</v>
      </c>
      <c r="P120">
        <v>48</v>
      </c>
      <c r="Q120" t="s">
        <v>1237</v>
      </c>
      <c r="R120">
        <v>13</v>
      </c>
      <c r="S120" t="s">
        <v>158</v>
      </c>
      <c r="T120">
        <v>42080</v>
      </c>
      <c r="U120" t="s">
        <v>1262</v>
      </c>
      <c r="V120">
        <v>9489</v>
      </c>
      <c r="Y120" s="2">
        <v>43108</v>
      </c>
      <c r="Z120" t="s">
        <v>1451</v>
      </c>
      <c r="AA120">
        <v>2017</v>
      </c>
      <c r="AB120" s="2">
        <v>43108</v>
      </c>
      <c r="AC120" t="s">
        <v>1453</v>
      </c>
    </row>
    <row r="121" spans="1:29" x14ac:dyDescent="0.25">
      <c r="A121" t="s">
        <v>176</v>
      </c>
      <c r="B121" t="s">
        <v>223</v>
      </c>
      <c r="C121" t="s">
        <v>368</v>
      </c>
      <c r="D121" t="s">
        <v>721</v>
      </c>
      <c r="E121" t="s">
        <v>742</v>
      </c>
      <c r="F121" t="s">
        <v>870</v>
      </c>
      <c r="G121" s="2">
        <v>40935</v>
      </c>
      <c r="H121" t="s">
        <v>73</v>
      </c>
      <c r="I121" t="s">
        <v>1188</v>
      </c>
      <c r="J121" t="s">
        <v>1218</v>
      </c>
      <c r="K121" t="s">
        <v>1218</v>
      </c>
      <c r="L121" s="3" t="s">
        <v>102</v>
      </c>
      <c r="M121" t="s">
        <v>1219</v>
      </c>
      <c r="N121" t="s">
        <v>1236</v>
      </c>
      <c r="O121" t="s">
        <v>1237</v>
      </c>
      <c r="P121">
        <v>48</v>
      </c>
      <c r="Q121" t="s">
        <v>1237</v>
      </c>
      <c r="R121">
        <v>13</v>
      </c>
      <c r="S121" t="s">
        <v>158</v>
      </c>
      <c r="T121">
        <v>42080</v>
      </c>
      <c r="U121" t="s">
        <v>1262</v>
      </c>
      <c r="V121">
        <v>9624</v>
      </c>
      <c r="W121" t="s">
        <v>1302</v>
      </c>
      <c r="Y121" s="2">
        <v>43108</v>
      </c>
      <c r="Z121" t="s">
        <v>1451</v>
      </c>
      <c r="AA121">
        <v>2017</v>
      </c>
      <c r="AB121" s="2">
        <v>43108</v>
      </c>
      <c r="AC121" t="s">
        <v>1452</v>
      </c>
    </row>
    <row r="122" spans="1:29" x14ac:dyDescent="0.25">
      <c r="A122" t="s">
        <v>182</v>
      </c>
      <c r="B122" t="s">
        <v>228</v>
      </c>
      <c r="C122" t="s">
        <v>369</v>
      </c>
      <c r="D122" t="s">
        <v>709</v>
      </c>
      <c r="E122" t="s">
        <v>871</v>
      </c>
      <c r="F122" t="s">
        <v>870</v>
      </c>
      <c r="G122" s="2">
        <v>39052</v>
      </c>
      <c r="H122" t="s">
        <v>73</v>
      </c>
      <c r="I122" t="s">
        <v>1188</v>
      </c>
      <c r="J122" t="s">
        <v>1218</v>
      </c>
      <c r="K122" t="s">
        <v>1218</v>
      </c>
      <c r="L122" s="3" t="s">
        <v>102</v>
      </c>
      <c r="M122" t="s">
        <v>1219</v>
      </c>
      <c r="N122" t="s">
        <v>1236</v>
      </c>
      <c r="O122" t="s">
        <v>1237</v>
      </c>
      <c r="P122">
        <v>48</v>
      </c>
      <c r="Q122" t="s">
        <v>1237</v>
      </c>
      <c r="R122">
        <v>13</v>
      </c>
      <c r="S122" t="s">
        <v>158</v>
      </c>
      <c r="T122">
        <v>42080</v>
      </c>
      <c r="U122" t="s">
        <v>1262</v>
      </c>
      <c r="V122">
        <v>9624</v>
      </c>
      <c r="Y122" s="2">
        <v>43108</v>
      </c>
      <c r="Z122" t="s">
        <v>1451</v>
      </c>
      <c r="AA122">
        <v>2017</v>
      </c>
      <c r="AB122" s="2">
        <v>43108</v>
      </c>
      <c r="AC122" t="s">
        <v>1453</v>
      </c>
    </row>
    <row r="123" spans="1:29" x14ac:dyDescent="0.25">
      <c r="A123" t="s">
        <v>190</v>
      </c>
      <c r="B123" t="s">
        <v>234</v>
      </c>
      <c r="C123" t="s">
        <v>370</v>
      </c>
      <c r="D123" t="s">
        <v>872</v>
      </c>
      <c r="E123" t="s">
        <v>722</v>
      </c>
      <c r="F123" t="s">
        <v>873</v>
      </c>
      <c r="G123" s="2">
        <v>42859</v>
      </c>
      <c r="H123" t="s">
        <v>73</v>
      </c>
      <c r="I123" t="s">
        <v>1188</v>
      </c>
      <c r="J123" t="s">
        <v>1218</v>
      </c>
      <c r="K123" t="s">
        <v>1218</v>
      </c>
      <c r="L123" s="3" t="s">
        <v>102</v>
      </c>
      <c r="M123" t="s">
        <v>1219</v>
      </c>
      <c r="N123" t="s">
        <v>1236</v>
      </c>
      <c r="O123" t="s">
        <v>1237</v>
      </c>
      <c r="P123">
        <v>48</v>
      </c>
      <c r="Q123" t="s">
        <v>1237</v>
      </c>
      <c r="R123">
        <v>13</v>
      </c>
      <c r="S123" t="s">
        <v>158</v>
      </c>
      <c r="T123">
        <v>42080</v>
      </c>
      <c r="U123" t="s">
        <v>1262</v>
      </c>
      <c r="V123">
        <v>9210</v>
      </c>
      <c r="W123" t="s">
        <v>1303</v>
      </c>
      <c r="Y123" s="2">
        <v>43108</v>
      </c>
      <c r="Z123" t="s">
        <v>1451</v>
      </c>
      <c r="AA123">
        <v>2017</v>
      </c>
      <c r="AB123" s="2">
        <v>43108</v>
      </c>
      <c r="AC123" t="s">
        <v>1452</v>
      </c>
    </row>
    <row r="124" spans="1:29" x14ac:dyDescent="0.25">
      <c r="A124" t="s">
        <v>190</v>
      </c>
      <c r="B124" t="s">
        <v>234</v>
      </c>
      <c r="C124" t="s">
        <v>371</v>
      </c>
      <c r="D124" t="s">
        <v>874</v>
      </c>
      <c r="E124" t="s">
        <v>742</v>
      </c>
      <c r="F124" t="s">
        <v>873</v>
      </c>
      <c r="G124" s="2">
        <v>39463</v>
      </c>
      <c r="H124" t="s">
        <v>73</v>
      </c>
      <c r="I124" t="s">
        <v>1188</v>
      </c>
      <c r="J124" t="s">
        <v>1218</v>
      </c>
      <c r="K124" t="s">
        <v>1218</v>
      </c>
      <c r="L124" s="3" t="s">
        <v>102</v>
      </c>
      <c r="M124" t="s">
        <v>1219</v>
      </c>
      <c r="N124" t="s">
        <v>1236</v>
      </c>
      <c r="O124" t="s">
        <v>1237</v>
      </c>
      <c r="P124">
        <v>48</v>
      </c>
      <c r="Q124" t="s">
        <v>1237</v>
      </c>
      <c r="R124">
        <v>13</v>
      </c>
      <c r="S124" t="s">
        <v>158</v>
      </c>
      <c r="T124">
        <v>42080</v>
      </c>
      <c r="U124" t="s">
        <v>1262</v>
      </c>
      <c r="V124">
        <v>9655</v>
      </c>
      <c r="W124" t="s">
        <v>1304</v>
      </c>
      <c r="Y124" s="2">
        <v>43108</v>
      </c>
      <c r="Z124" t="s">
        <v>1451</v>
      </c>
      <c r="AA124">
        <v>2017</v>
      </c>
      <c r="AB124" s="2">
        <v>43108</v>
      </c>
      <c r="AC124" t="s">
        <v>1452</v>
      </c>
    </row>
    <row r="125" spans="1:29" x14ac:dyDescent="0.25">
      <c r="A125" t="s">
        <v>190</v>
      </c>
      <c r="B125" t="s">
        <v>234</v>
      </c>
      <c r="C125" t="s">
        <v>372</v>
      </c>
      <c r="D125" t="s">
        <v>875</v>
      </c>
      <c r="E125" t="s">
        <v>721</v>
      </c>
      <c r="F125" t="s">
        <v>873</v>
      </c>
      <c r="G125" s="2">
        <v>35385</v>
      </c>
      <c r="H125" t="s">
        <v>73</v>
      </c>
      <c r="I125" t="s">
        <v>1188</v>
      </c>
      <c r="J125" t="s">
        <v>1218</v>
      </c>
      <c r="K125" t="s">
        <v>1218</v>
      </c>
      <c r="L125" s="3" t="s">
        <v>102</v>
      </c>
      <c r="M125" t="s">
        <v>1219</v>
      </c>
      <c r="N125" t="s">
        <v>1236</v>
      </c>
      <c r="O125" t="s">
        <v>1237</v>
      </c>
      <c r="P125">
        <v>48</v>
      </c>
      <c r="Q125" t="s">
        <v>1237</v>
      </c>
      <c r="R125">
        <v>13</v>
      </c>
      <c r="S125" t="s">
        <v>158</v>
      </c>
      <c r="T125">
        <v>42080</v>
      </c>
      <c r="U125" t="s">
        <v>1262</v>
      </c>
      <c r="V125">
        <v>9209</v>
      </c>
      <c r="W125" t="s">
        <v>1305</v>
      </c>
      <c r="Y125" s="2">
        <v>43108</v>
      </c>
      <c r="Z125" t="s">
        <v>1451</v>
      </c>
      <c r="AA125">
        <v>2017</v>
      </c>
      <c r="AB125" s="2">
        <v>43108</v>
      </c>
      <c r="AC125" t="s">
        <v>1452</v>
      </c>
    </row>
    <row r="126" spans="1:29" x14ac:dyDescent="0.25">
      <c r="A126" t="s">
        <v>190</v>
      </c>
      <c r="B126" t="s">
        <v>234</v>
      </c>
      <c r="C126" t="s">
        <v>373</v>
      </c>
      <c r="D126" t="s">
        <v>866</v>
      </c>
      <c r="E126" t="s">
        <v>876</v>
      </c>
      <c r="F126" t="s">
        <v>873</v>
      </c>
      <c r="G126" s="2">
        <v>31959</v>
      </c>
      <c r="H126" t="s">
        <v>73</v>
      </c>
      <c r="I126" t="s">
        <v>1188</v>
      </c>
      <c r="J126" t="s">
        <v>1218</v>
      </c>
      <c r="K126" t="s">
        <v>1218</v>
      </c>
      <c r="L126" s="3" t="s">
        <v>102</v>
      </c>
      <c r="M126" t="s">
        <v>1219</v>
      </c>
      <c r="N126" t="s">
        <v>1236</v>
      </c>
      <c r="O126" t="s">
        <v>1237</v>
      </c>
      <c r="P126">
        <v>48</v>
      </c>
      <c r="Q126" t="s">
        <v>1237</v>
      </c>
      <c r="R126">
        <v>13</v>
      </c>
      <c r="S126" t="s">
        <v>158</v>
      </c>
      <c r="T126">
        <v>42080</v>
      </c>
      <c r="U126" t="s">
        <v>1262</v>
      </c>
      <c r="V126">
        <v>9524</v>
      </c>
      <c r="W126" t="s">
        <v>1306</v>
      </c>
      <c r="Y126" s="2">
        <v>43108</v>
      </c>
      <c r="Z126" t="s">
        <v>1451</v>
      </c>
      <c r="AA126">
        <v>2017</v>
      </c>
      <c r="AB126" s="2">
        <v>43108</v>
      </c>
      <c r="AC126" t="s">
        <v>1452</v>
      </c>
    </row>
    <row r="127" spans="1:29" x14ac:dyDescent="0.25">
      <c r="A127" t="s">
        <v>191</v>
      </c>
      <c r="B127" t="s">
        <v>235</v>
      </c>
      <c r="C127" t="s">
        <v>374</v>
      </c>
      <c r="D127" t="s">
        <v>742</v>
      </c>
      <c r="E127" t="s">
        <v>877</v>
      </c>
      <c r="F127" t="s">
        <v>873</v>
      </c>
      <c r="G127" s="2">
        <v>32293</v>
      </c>
      <c r="H127" t="s">
        <v>73</v>
      </c>
      <c r="I127" t="s">
        <v>1188</v>
      </c>
      <c r="J127" t="s">
        <v>1218</v>
      </c>
      <c r="K127" t="s">
        <v>1218</v>
      </c>
      <c r="L127" s="3" t="s">
        <v>102</v>
      </c>
      <c r="M127" t="s">
        <v>1219</v>
      </c>
      <c r="N127" t="s">
        <v>1236</v>
      </c>
      <c r="O127" t="s">
        <v>1237</v>
      </c>
      <c r="P127">
        <v>48</v>
      </c>
      <c r="Q127" t="s">
        <v>1237</v>
      </c>
      <c r="R127">
        <v>13</v>
      </c>
      <c r="S127" t="s">
        <v>158</v>
      </c>
      <c r="T127">
        <v>42080</v>
      </c>
      <c r="U127" t="s">
        <v>1262</v>
      </c>
      <c r="V127">
        <v>9917</v>
      </c>
      <c r="W127" t="s">
        <v>1307</v>
      </c>
      <c r="Y127" s="2">
        <v>43108</v>
      </c>
      <c r="Z127" t="s">
        <v>1451</v>
      </c>
      <c r="AA127">
        <v>2017</v>
      </c>
      <c r="AB127" s="2">
        <v>43108</v>
      </c>
      <c r="AC127" t="s">
        <v>1452</v>
      </c>
    </row>
    <row r="128" spans="1:29" x14ac:dyDescent="0.25">
      <c r="A128" t="s">
        <v>191</v>
      </c>
      <c r="B128" t="s">
        <v>235</v>
      </c>
      <c r="C128" t="s">
        <v>375</v>
      </c>
      <c r="D128" t="s">
        <v>878</v>
      </c>
      <c r="E128" t="s">
        <v>782</v>
      </c>
      <c r="F128" t="s">
        <v>873</v>
      </c>
      <c r="G128" s="2">
        <v>42339</v>
      </c>
      <c r="H128" t="s">
        <v>73</v>
      </c>
      <c r="I128" t="s">
        <v>1188</v>
      </c>
      <c r="J128" t="s">
        <v>1218</v>
      </c>
      <c r="K128" t="s">
        <v>1218</v>
      </c>
      <c r="L128" s="3" t="s">
        <v>102</v>
      </c>
      <c r="M128" t="s">
        <v>1219</v>
      </c>
      <c r="N128" t="s">
        <v>1236</v>
      </c>
      <c r="O128" t="s">
        <v>1237</v>
      </c>
      <c r="P128">
        <v>48</v>
      </c>
      <c r="Q128" t="s">
        <v>1237</v>
      </c>
      <c r="R128">
        <v>13</v>
      </c>
      <c r="S128" t="s">
        <v>158</v>
      </c>
      <c r="T128">
        <v>42080</v>
      </c>
      <c r="U128" t="s">
        <v>1262</v>
      </c>
      <c r="V128">
        <v>9917</v>
      </c>
      <c r="W128" t="s">
        <v>1308</v>
      </c>
      <c r="Y128" s="2">
        <v>43108</v>
      </c>
      <c r="Z128" t="s">
        <v>1451</v>
      </c>
      <c r="AA128">
        <v>2017</v>
      </c>
      <c r="AB128" s="2">
        <v>43108</v>
      </c>
      <c r="AC128" t="s">
        <v>1452</v>
      </c>
    </row>
    <row r="129" spans="1:29" x14ac:dyDescent="0.25">
      <c r="A129" t="s">
        <v>192</v>
      </c>
      <c r="B129" t="s">
        <v>236</v>
      </c>
      <c r="C129" t="s">
        <v>376</v>
      </c>
      <c r="D129" t="s">
        <v>866</v>
      </c>
      <c r="E129" t="s">
        <v>835</v>
      </c>
      <c r="F129" t="s">
        <v>873</v>
      </c>
      <c r="G129" s="2">
        <v>40041</v>
      </c>
      <c r="H129" t="s">
        <v>73</v>
      </c>
      <c r="I129" t="s">
        <v>1188</v>
      </c>
      <c r="J129" t="s">
        <v>1218</v>
      </c>
      <c r="K129" t="s">
        <v>1218</v>
      </c>
      <c r="L129" s="3" t="s">
        <v>102</v>
      </c>
      <c r="M129" t="s">
        <v>1219</v>
      </c>
      <c r="N129" t="s">
        <v>1236</v>
      </c>
      <c r="O129" t="s">
        <v>1237</v>
      </c>
      <c r="P129">
        <v>48</v>
      </c>
      <c r="Q129" t="s">
        <v>1237</v>
      </c>
      <c r="R129">
        <v>13</v>
      </c>
      <c r="S129" t="s">
        <v>158</v>
      </c>
      <c r="T129">
        <v>42080</v>
      </c>
      <c r="U129" t="s">
        <v>1262</v>
      </c>
      <c r="V129">
        <v>9714</v>
      </c>
      <c r="Y129" s="2">
        <v>43108</v>
      </c>
      <c r="Z129" t="s">
        <v>1451</v>
      </c>
      <c r="AA129">
        <v>2017</v>
      </c>
      <c r="AB129" s="2">
        <v>43108</v>
      </c>
      <c r="AC129" t="s">
        <v>1453</v>
      </c>
    </row>
    <row r="130" spans="1:29" x14ac:dyDescent="0.25">
      <c r="A130" t="s">
        <v>192</v>
      </c>
      <c r="B130" t="s">
        <v>236</v>
      </c>
      <c r="C130" t="s">
        <v>261</v>
      </c>
      <c r="D130" t="s">
        <v>879</v>
      </c>
      <c r="E130" t="s">
        <v>830</v>
      </c>
      <c r="F130" t="s">
        <v>873</v>
      </c>
      <c r="G130" s="2">
        <v>38991</v>
      </c>
      <c r="H130" t="s">
        <v>73</v>
      </c>
      <c r="I130" t="s">
        <v>1188</v>
      </c>
      <c r="J130" t="s">
        <v>1218</v>
      </c>
      <c r="K130" t="s">
        <v>1218</v>
      </c>
      <c r="L130" s="3" t="s">
        <v>102</v>
      </c>
      <c r="M130" t="s">
        <v>1219</v>
      </c>
      <c r="N130" t="s">
        <v>1236</v>
      </c>
      <c r="O130" t="s">
        <v>1237</v>
      </c>
      <c r="P130">
        <v>48</v>
      </c>
      <c r="Q130" t="s">
        <v>1237</v>
      </c>
      <c r="R130">
        <v>13</v>
      </c>
      <c r="S130" t="s">
        <v>158</v>
      </c>
      <c r="T130">
        <v>42080</v>
      </c>
      <c r="U130" t="s">
        <v>1262</v>
      </c>
      <c r="V130">
        <v>9720</v>
      </c>
      <c r="Y130" s="2">
        <v>43108</v>
      </c>
      <c r="Z130" t="s">
        <v>1451</v>
      </c>
      <c r="AA130">
        <v>2017</v>
      </c>
      <c r="AB130" s="2">
        <v>43108</v>
      </c>
      <c r="AC130" t="s">
        <v>1453</v>
      </c>
    </row>
    <row r="131" spans="1:29" x14ac:dyDescent="0.25">
      <c r="A131" t="s">
        <v>192</v>
      </c>
      <c r="B131" t="s">
        <v>236</v>
      </c>
      <c r="C131" t="s">
        <v>377</v>
      </c>
      <c r="D131" t="s">
        <v>880</v>
      </c>
      <c r="E131" t="s">
        <v>829</v>
      </c>
      <c r="F131" t="s">
        <v>873</v>
      </c>
      <c r="G131" s="2">
        <v>42871</v>
      </c>
      <c r="H131" t="s">
        <v>73</v>
      </c>
      <c r="I131" t="s">
        <v>1188</v>
      </c>
      <c r="J131" t="s">
        <v>1218</v>
      </c>
      <c r="K131" t="s">
        <v>1218</v>
      </c>
      <c r="L131" s="3" t="s">
        <v>102</v>
      </c>
      <c r="M131" t="s">
        <v>1219</v>
      </c>
      <c r="N131" t="s">
        <v>1236</v>
      </c>
      <c r="O131" t="s">
        <v>1237</v>
      </c>
      <c r="P131">
        <v>48</v>
      </c>
      <c r="Q131" t="s">
        <v>1237</v>
      </c>
      <c r="R131">
        <v>13</v>
      </c>
      <c r="S131" t="s">
        <v>158</v>
      </c>
      <c r="T131">
        <v>42080</v>
      </c>
      <c r="U131" t="s">
        <v>1262</v>
      </c>
      <c r="V131">
        <v>9722</v>
      </c>
      <c r="Y131" s="2">
        <v>43108</v>
      </c>
      <c r="Z131" t="s">
        <v>1451</v>
      </c>
      <c r="AA131">
        <v>2017</v>
      </c>
      <c r="AB131" s="2">
        <v>43108</v>
      </c>
      <c r="AC131" t="s">
        <v>1453</v>
      </c>
    </row>
    <row r="132" spans="1:29" x14ac:dyDescent="0.25">
      <c r="A132" t="s">
        <v>177</v>
      </c>
      <c r="B132" t="s">
        <v>224</v>
      </c>
      <c r="C132" t="s">
        <v>378</v>
      </c>
      <c r="D132" t="s">
        <v>840</v>
      </c>
      <c r="E132" t="s">
        <v>881</v>
      </c>
      <c r="F132" t="s">
        <v>873</v>
      </c>
      <c r="G132" s="2">
        <v>42917</v>
      </c>
      <c r="H132" t="s">
        <v>73</v>
      </c>
      <c r="I132" t="s">
        <v>1188</v>
      </c>
      <c r="J132" t="s">
        <v>1218</v>
      </c>
      <c r="K132" t="s">
        <v>1218</v>
      </c>
      <c r="L132" s="3" t="s">
        <v>102</v>
      </c>
      <c r="M132" t="s">
        <v>1219</v>
      </c>
      <c r="N132" t="s">
        <v>1236</v>
      </c>
      <c r="O132" t="s">
        <v>1237</v>
      </c>
      <c r="P132">
        <v>48</v>
      </c>
      <c r="Q132" t="s">
        <v>1237</v>
      </c>
      <c r="R132">
        <v>13</v>
      </c>
      <c r="S132" t="s">
        <v>158</v>
      </c>
      <c r="T132">
        <v>42080</v>
      </c>
      <c r="U132" t="s">
        <v>1262</v>
      </c>
      <c r="V132">
        <v>9714</v>
      </c>
      <c r="Y132" s="2">
        <v>43108</v>
      </c>
      <c r="Z132" t="s">
        <v>1451</v>
      </c>
      <c r="AA132">
        <v>2017</v>
      </c>
      <c r="AB132" s="2">
        <v>43108</v>
      </c>
      <c r="AC132" t="s">
        <v>1453</v>
      </c>
    </row>
    <row r="133" spans="1:29" x14ac:dyDescent="0.25">
      <c r="A133" t="s">
        <v>172</v>
      </c>
      <c r="B133" t="s">
        <v>219</v>
      </c>
      <c r="C133" t="s">
        <v>338</v>
      </c>
      <c r="D133" t="s">
        <v>882</v>
      </c>
      <c r="E133" t="s">
        <v>883</v>
      </c>
      <c r="F133" t="s">
        <v>884</v>
      </c>
      <c r="G133" s="2">
        <v>42659</v>
      </c>
      <c r="H133" t="s">
        <v>73</v>
      </c>
      <c r="I133" t="s">
        <v>1188</v>
      </c>
      <c r="J133" t="s">
        <v>1218</v>
      </c>
      <c r="K133" t="s">
        <v>1218</v>
      </c>
      <c r="L133" s="3" t="s">
        <v>102</v>
      </c>
      <c r="M133" t="s">
        <v>1219</v>
      </c>
      <c r="N133" t="s">
        <v>1236</v>
      </c>
      <c r="O133" t="s">
        <v>1237</v>
      </c>
      <c r="P133">
        <v>48</v>
      </c>
      <c r="Q133" t="s">
        <v>1237</v>
      </c>
      <c r="R133">
        <v>13</v>
      </c>
      <c r="S133" t="s">
        <v>158</v>
      </c>
      <c r="T133">
        <v>42080</v>
      </c>
      <c r="U133" t="s">
        <v>1262</v>
      </c>
      <c r="V133">
        <v>9640</v>
      </c>
      <c r="Y133" s="2">
        <v>43108</v>
      </c>
      <c r="Z133" t="s">
        <v>1451</v>
      </c>
      <c r="AA133">
        <v>2017</v>
      </c>
      <c r="AB133" s="2">
        <v>43108</v>
      </c>
      <c r="AC133" t="s">
        <v>1453</v>
      </c>
    </row>
    <row r="134" spans="1:29" x14ac:dyDescent="0.25">
      <c r="A134" t="s">
        <v>193</v>
      </c>
      <c r="B134" t="s">
        <v>223</v>
      </c>
      <c r="C134" t="s">
        <v>348</v>
      </c>
      <c r="D134" t="s">
        <v>795</v>
      </c>
      <c r="E134" t="s">
        <v>885</v>
      </c>
      <c r="F134" t="s">
        <v>884</v>
      </c>
      <c r="G134" s="2">
        <v>41791</v>
      </c>
      <c r="H134" t="s">
        <v>73</v>
      </c>
      <c r="I134" t="s">
        <v>1188</v>
      </c>
      <c r="J134" t="s">
        <v>1218</v>
      </c>
      <c r="K134" t="s">
        <v>1218</v>
      </c>
      <c r="L134" s="3" t="s">
        <v>102</v>
      </c>
      <c r="M134" t="s">
        <v>1219</v>
      </c>
      <c r="N134" t="s">
        <v>1236</v>
      </c>
      <c r="O134" t="s">
        <v>1237</v>
      </c>
      <c r="P134">
        <v>48</v>
      </c>
      <c r="Q134" t="s">
        <v>1237</v>
      </c>
      <c r="R134">
        <v>13</v>
      </c>
      <c r="S134" t="s">
        <v>158</v>
      </c>
      <c r="T134">
        <v>42080</v>
      </c>
      <c r="U134" t="s">
        <v>1262</v>
      </c>
      <c r="V134">
        <v>9228</v>
      </c>
      <c r="W134" t="s">
        <v>1309</v>
      </c>
      <c r="Y134" s="2">
        <v>43108</v>
      </c>
      <c r="Z134" t="s">
        <v>1451</v>
      </c>
      <c r="AA134">
        <v>2017</v>
      </c>
      <c r="AB134" s="2">
        <v>43108</v>
      </c>
      <c r="AC134" t="s">
        <v>1452</v>
      </c>
    </row>
    <row r="135" spans="1:29" x14ac:dyDescent="0.25">
      <c r="A135" t="s">
        <v>179</v>
      </c>
      <c r="B135" t="s">
        <v>225</v>
      </c>
      <c r="C135" t="s">
        <v>379</v>
      </c>
      <c r="D135" t="s">
        <v>815</v>
      </c>
      <c r="E135" t="s">
        <v>886</v>
      </c>
      <c r="F135" t="s">
        <v>884</v>
      </c>
      <c r="G135" s="2">
        <v>41686</v>
      </c>
      <c r="H135" t="s">
        <v>73</v>
      </c>
      <c r="I135" t="s">
        <v>1188</v>
      </c>
      <c r="J135" t="s">
        <v>1218</v>
      </c>
      <c r="K135" t="s">
        <v>1218</v>
      </c>
      <c r="L135" s="3" t="s">
        <v>102</v>
      </c>
      <c r="M135" t="s">
        <v>1219</v>
      </c>
      <c r="N135" t="s">
        <v>1236</v>
      </c>
      <c r="O135" t="s">
        <v>1237</v>
      </c>
      <c r="P135">
        <v>48</v>
      </c>
      <c r="Q135" t="s">
        <v>1237</v>
      </c>
      <c r="R135">
        <v>13</v>
      </c>
      <c r="S135" t="s">
        <v>158</v>
      </c>
      <c r="T135">
        <v>42080</v>
      </c>
      <c r="U135" t="s">
        <v>1262</v>
      </c>
      <c r="V135">
        <v>9640</v>
      </c>
      <c r="Y135" s="2">
        <v>43108</v>
      </c>
      <c r="Z135" t="s">
        <v>1451</v>
      </c>
      <c r="AA135">
        <v>2017</v>
      </c>
      <c r="AB135" s="2">
        <v>43108</v>
      </c>
      <c r="AC135" t="s">
        <v>1453</v>
      </c>
    </row>
    <row r="136" spans="1:29" x14ac:dyDescent="0.25">
      <c r="A136" t="s">
        <v>176</v>
      </c>
      <c r="B136" t="s">
        <v>223</v>
      </c>
      <c r="C136" t="s">
        <v>380</v>
      </c>
      <c r="D136" t="s">
        <v>779</v>
      </c>
      <c r="E136" t="s">
        <v>707</v>
      </c>
      <c r="F136" t="s">
        <v>887</v>
      </c>
      <c r="G136" s="2">
        <v>33313</v>
      </c>
      <c r="H136" t="s">
        <v>73</v>
      </c>
      <c r="I136" t="s">
        <v>1188</v>
      </c>
      <c r="J136" t="s">
        <v>1218</v>
      </c>
      <c r="K136" t="s">
        <v>1218</v>
      </c>
      <c r="L136" s="3" t="s">
        <v>102</v>
      </c>
      <c r="M136" t="s">
        <v>1219</v>
      </c>
      <c r="N136" t="s">
        <v>1236</v>
      </c>
      <c r="O136" t="s">
        <v>1237</v>
      </c>
      <c r="P136">
        <v>48</v>
      </c>
      <c r="Q136" t="s">
        <v>1237</v>
      </c>
      <c r="R136">
        <v>13</v>
      </c>
      <c r="S136" t="s">
        <v>158</v>
      </c>
      <c r="T136">
        <v>42080</v>
      </c>
      <c r="U136" t="s">
        <v>1310</v>
      </c>
      <c r="W136" t="s">
        <v>1311</v>
      </c>
      <c r="Y136" s="2">
        <v>43108</v>
      </c>
      <c r="Z136" t="s">
        <v>1451</v>
      </c>
      <c r="AA136">
        <v>2017</v>
      </c>
      <c r="AB136" s="2">
        <v>43108</v>
      </c>
      <c r="AC136" t="s">
        <v>1454</v>
      </c>
    </row>
    <row r="137" spans="1:29" x14ac:dyDescent="0.25">
      <c r="A137" t="s">
        <v>171</v>
      </c>
      <c r="B137" t="s">
        <v>218</v>
      </c>
      <c r="C137" t="s">
        <v>337</v>
      </c>
      <c r="D137" t="s">
        <v>888</v>
      </c>
      <c r="E137" t="s">
        <v>829</v>
      </c>
      <c r="F137" t="s">
        <v>887</v>
      </c>
      <c r="G137" s="2">
        <v>37696</v>
      </c>
      <c r="H137" t="s">
        <v>73</v>
      </c>
      <c r="I137" t="s">
        <v>1188</v>
      </c>
      <c r="J137" t="s">
        <v>1218</v>
      </c>
      <c r="K137" t="s">
        <v>1218</v>
      </c>
      <c r="L137" s="3" t="s">
        <v>102</v>
      </c>
      <c r="M137" t="s">
        <v>1219</v>
      </c>
      <c r="N137" t="s">
        <v>1236</v>
      </c>
      <c r="O137" t="s">
        <v>1237</v>
      </c>
      <c r="P137">
        <v>48</v>
      </c>
      <c r="Q137" t="s">
        <v>1237</v>
      </c>
      <c r="R137">
        <v>13</v>
      </c>
      <c r="S137" t="s">
        <v>158</v>
      </c>
      <c r="T137">
        <v>42080</v>
      </c>
      <c r="U137" t="s">
        <v>1310</v>
      </c>
      <c r="Y137" s="2">
        <v>43108</v>
      </c>
      <c r="Z137" t="s">
        <v>1451</v>
      </c>
      <c r="AA137">
        <v>2017</v>
      </c>
      <c r="AB137" s="2">
        <v>43108</v>
      </c>
      <c r="AC137" t="s">
        <v>1455</v>
      </c>
    </row>
    <row r="138" spans="1:29" x14ac:dyDescent="0.25">
      <c r="A138" t="s">
        <v>171</v>
      </c>
      <c r="B138" t="s">
        <v>218</v>
      </c>
      <c r="C138" t="s">
        <v>381</v>
      </c>
      <c r="D138" t="s">
        <v>889</v>
      </c>
      <c r="E138" t="s">
        <v>721</v>
      </c>
      <c r="F138" t="s">
        <v>887</v>
      </c>
      <c r="G138" s="2">
        <v>34182</v>
      </c>
      <c r="H138" t="s">
        <v>73</v>
      </c>
      <c r="I138" t="s">
        <v>1188</v>
      </c>
      <c r="J138" t="s">
        <v>1218</v>
      </c>
      <c r="K138" t="s">
        <v>1218</v>
      </c>
      <c r="L138" s="3" t="s">
        <v>102</v>
      </c>
      <c r="M138" t="s">
        <v>1219</v>
      </c>
      <c r="N138" t="s">
        <v>1236</v>
      </c>
      <c r="O138" t="s">
        <v>1237</v>
      </c>
      <c r="P138">
        <v>48</v>
      </c>
      <c r="Q138" t="s">
        <v>1237</v>
      </c>
      <c r="R138">
        <v>13</v>
      </c>
      <c r="S138" t="s">
        <v>158</v>
      </c>
      <c r="T138">
        <v>42080</v>
      </c>
      <c r="U138" t="s">
        <v>1310</v>
      </c>
      <c r="Y138" s="2">
        <v>43108</v>
      </c>
      <c r="Z138" t="s">
        <v>1451</v>
      </c>
      <c r="AA138">
        <v>2017</v>
      </c>
      <c r="AB138" s="2">
        <v>43108</v>
      </c>
      <c r="AC138" t="s">
        <v>1455</v>
      </c>
    </row>
    <row r="139" spans="1:29" x14ac:dyDescent="0.25">
      <c r="A139" t="s">
        <v>194</v>
      </c>
      <c r="B139" t="s">
        <v>237</v>
      </c>
      <c r="C139" t="s">
        <v>382</v>
      </c>
      <c r="D139" t="s">
        <v>722</v>
      </c>
      <c r="E139" t="s">
        <v>890</v>
      </c>
      <c r="F139" t="s">
        <v>891</v>
      </c>
      <c r="G139" s="2">
        <v>35139</v>
      </c>
      <c r="H139" t="s">
        <v>73</v>
      </c>
      <c r="I139" t="s">
        <v>1188</v>
      </c>
      <c r="J139" t="s">
        <v>1218</v>
      </c>
      <c r="K139" t="s">
        <v>1218</v>
      </c>
      <c r="L139" s="3" t="s">
        <v>102</v>
      </c>
      <c r="M139" t="s">
        <v>1219</v>
      </c>
      <c r="N139" t="s">
        <v>1236</v>
      </c>
      <c r="O139" t="s">
        <v>1237</v>
      </c>
      <c r="P139">
        <v>48</v>
      </c>
      <c r="Q139" t="s">
        <v>1237</v>
      </c>
      <c r="R139">
        <v>13</v>
      </c>
      <c r="S139" t="s">
        <v>158</v>
      </c>
      <c r="T139">
        <v>42080</v>
      </c>
      <c r="U139" t="s">
        <v>1262</v>
      </c>
      <c r="V139">
        <v>9334</v>
      </c>
      <c r="W139" t="s">
        <v>1312</v>
      </c>
      <c r="Y139" s="2">
        <v>43108</v>
      </c>
      <c r="Z139" t="s">
        <v>1451</v>
      </c>
      <c r="AA139">
        <v>2017</v>
      </c>
      <c r="AB139" s="2">
        <v>43108</v>
      </c>
      <c r="AC139" t="s">
        <v>1452</v>
      </c>
    </row>
    <row r="140" spans="1:29" x14ac:dyDescent="0.25">
      <c r="A140" t="s">
        <v>195</v>
      </c>
      <c r="B140" t="s">
        <v>238</v>
      </c>
      <c r="C140" t="s">
        <v>383</v>
      </c>
      <c r="D140" t="s">
        <v>730</v>
      </c>
      <c r="E140" t="s">
        <v>892</v>
      </c>
      <c r="F140" t="s">
        <v>891</v>
      </c>
      <c r="G140" s="2">
        <v>32143</v>
      </c>
      <c r="H140" t="s">
        <v>73</v>
      </c>
      <c r="I140" t="s">
        <v>1188</v>
      </c>
      <c r="J140" t="s">
        <v>1218</v>
      </c>
      <c r="K140" t="s">
        <v>1218</v>
      </c>
      <c r="L140" s="3" t="s">
        <v>102</v>
      </c>
      <c r="M140" t="s">
        <v>1219</v>
      </c>
      <c r="N140" t="s">
        <v>1236</v>
      </c>
      <c r="O140" t="s">
        <v>1237</v>
      </c>
      <c r="P140">
        <v>48</v>
      </c>
      <c r="Q140" t="s">
        <v>1237</v>
      </c>
      <c r="R140">
        <v>13</v>
      </c>
      <c r="S140" t="s">
        <v>158</v>
      </c>
      <c r="T140">
        <v>42080</v>
      </c>
      <c r="U140" t="s">
        <v>1262</v>
      </c>
      <c r="V140">
        <v>9335</v>
      </c>
      <c r="Y140" s="2">
        <v>43108</v>
      </c>
      <c r="Z140" t="s">
        <v>1451</v>
      </c>
      <c r="AA140">
        <v>2017</v>
      </c>
      <c r="AB140" s="2">
        <v>43108</v>
      </c>
      <c r="AC140" t="s">
        <v>1453</v>
      </c>
    </row>
    <row r="141" spans="1:29" x14ac:dyDescent="0.25">
      <c r="A141" t="s">
        <v>195</v>
      </c>
      <c r="B141" t="s">
        <v>238</v>
      </c>
      <c r="C141" t="s">
        <v>384</v>
      </c>
      <c r="D141" t="s">
        <v>707</v>
      </c>
      <c r="E141" t="s">
        <v>730</v>
      </c>
      <c r="F141" t="s">
        <v>891</v>
      </c>
      <c r="G141" s="2">
        <v>36966</v>
      </c>
      <c r="H141" t="s">
        <v>73</v>
      </c>
      <c r="I141" t="s">
        <v>1188</v>
      </c>
      <c r="J141" t="s">
        <v>1218</v>
      </c>
      <c r="K141" t="s">
        <v>1218</v>
      </c>
      <c r="L141" s="3" t="s">
        <v>102</v>
      </c>
      <c r="M141" t="s">
        <v>1219</v>
      </c>
      <c r="N141" t="s">
        <v>1236</v>
      </c>
      <c r="O141" t="s">
        <v>1237</v>
      </c>
      <c r="P141">
        <v>48</v>
      </c>
      <c r="Q141" t="s">
        <v>1237</v>
      </c>
      <c r="R141">
        <v>13</v>
      </c>
      <c r="S141" t="s">
        <v>158</v>
      </c>
      <c r="T141">
        <v>42080</v>
      </c>
      <c r="U141" t="s">
        <v>1262</v>
      </c>
      <c r="V141">
        <v>9335</v>
      </c>
      <c r="Y141" s="2">
        <v>43108</v>
      </c>
      <c r="Z141" t="s">
        <v>1451</v>
      </c>
      <c r="AA141">
        <v>2017</v>
      </c>
      <c r="AB141" s="2">
        <v>43108</v>
      </c>
      <c r="AC141" t="s">
        <v>1453</v>
      </c>
    </row>
    <row r="142" spans="1:29" x14ac:dyDescent="0.25">
      <c r="A142" t="s">
        <v>184</v>
      </c>
      <c r="B142" t="s">
        <v>230</v>
      </c>
      <c r="C142" t="s">
        <v>385</v>
      </c>
      <c r="D142" t="s">
        <v>779</v>
      </c>
      <c r="E142" t="s">
        <v>820</v>
      </c>
      <c r="F142" t="s">
        <v>891</v>
      </c>
      <c r="G142" s="2">
        <v>36235</v>
      </c>
      <c r="H142" t="s">
        <v>73</v>
      </c>
      <c r="I142" t="s">
        <v>1188</v>
      </c>
      <c r="J142" t="s">
        <v>1218</v>
      </c>
      <c r="K142" t="s">
        <v>1218</v>
      </c>
      <c r="L142" s="3" t="s">
        <v>102</v>
      </c>
      <c r="M142" t="s">
        <v>1219</v>
      </c>
      <c r="N142" t="s">
        <v>1236</v>
      </c>
      <c r="O142" t="s">
        <v>1237</v>
      </c>
      <c r="P142">
        <v>48</v>
      </c>
      <c r="Q142" t="s">
        <v>1237</v>
      </c>
      <c r="R142">
        <v>13</v>
      </c>
      <c r="S142" t="s">
        <v>158</v>
      </c>
      <c r="T142">
        <v>42080</v>
      </c>
      <c r="U142" t="s">
        <v>1262</v>
      </c>
      <c r="V142">
        <v>9335</v>
      </c>
      <c r="Y142" s="2">
        <v>43108</v>
      </c>
      <c r="Z142" t="s">
        <v>1451</v>
      </c>
      <c r="AA142">
        <v>2017</v>
      </c>
      <c r="AB142" s="2">
        <v>43108</v>
      </c>
      <c r="AC142" t="s">
        <v>1453</v>
      </c>
    </row>
    <row r="143" spans="1:29" x14ac:dyDescent="0.25">
      <c r="A143" t="s">
        <v>184</v>
      </c>
      <c r="B143" t="s">
        <v>230</v>
      </c>
      <c r="C143" t="s">
        <v>386</v>
      </c>
      <c r="D143" t="s">
        <v>890</v>
      </c>
      <c r="E143" t="s">
        <v>893</v>
      </c>
      <c r="F143" t="s">
        <v>891</v>
      </c>
      <c r="G143" s="2">
        <v>39083</v>
      </c>
      <c r="H143" t="s">
        <v>73</v>
      </c>
      <c r="I143" t="s">
        <v>1188</v>
      </c>
      <c r="J143" t="s">
        <v>1218</v>
      </c>
      <c r="K143" t="s">
        <v>1218</v>
      </c>
      <c r="L143" s="3" t="s">
        <v>102</v>
      </c>
      <c r="M143" t="s">
        <v>1219</v>
      </c>
      <c r="N143" t="s">
        <v>1236</v>
      </c>
      <c r="O143" t="s">
        <v>1237</v>
      </c>
      <c r="P143">
        <v>48</v>
      </c>
      <c r="Q143" t="s">
        <v>1237</v>
      </c>
      <c r="R143">
        <v>13</v>
      </c>
      <c r="S143" t="s">
        <v>158</v>
      </c>
      <c r="T143">
        <v>42080</v>
      </c>
      <c r="U143" t="s">
        <v>1262</v>
      </c>
      <c r="V143">
        <v>9335</v>
      </c>
      <c r="Y143" s="2">
        <v>43108</v>
      </c>
      <c r="Z143" t="s">
        <v>1451</v>
      </c>
      <c r="AA143">
        <v>2017</v>
      </c>
      <c r="AB143" s="2">
        <v>43108</v>
      </c>
      <c r="AC143" t="s">
        <v>1453</v>
      </c>
    </row>
    <row r="144" spans="1:29" x14ac:dyDescent="0.25">
      <c r="A144" t="s">
        <v>194</v>
      </c>
      <c r="B144" t="s">
        <v>237</v>
      </c>
      <c r="C144" t="s">
        <v>387</v>
      </c>
      <c r="D144" t="s">
        <v>709</v>
      </c>
      <c r="E144" t="s">
        <v>736</v>
      </c>
      <c r="F144" t="s">
        <v>894</v>
      </c>
      <c r="G144" s="2">
        <v>31868</v>
      </c>
      <c r="H144" t="s">
        <v>73</v>
      </c>
      <c r="I144" t="s">
        <v>1188</v>
      </c>
      <c r="J144" t="s">
        <v>1218</v>
      </c>
      <c r="K144" t="s">
        <v>1218</v>
      </c>
      <c r="L144" s="3" t="s">
        <v>102</v>
      </c>
      <c r="M144" t="s">
        <v>1219</v>
      </c>
      <c r="N144" t="s">
        <v>1236</v>
      </c>
      <c r="O144" t="s">
        <v>1237</v>
      </c>
      <c r="P144">
        <v>48</v>
      </c>
      <c r="Q144" t="s">
        <v>1237</v>
      </c>
      <c r="R144">
        <v>13</v>
      </c>
      <c r="S144" t="s">
        <v>158</v>
      </c>
      <c r="T144">
        <v>42080</v>
      </c>
      <c r="U144" t="s">
        <v>1262</v>
      </c>
      <c r="V144">
        <v>9336</v>
      </c>
      <c r="W144" t="s">
        <v>1313</v>
      </c>
      <c r="Y144" s="2">
        <v>43108</v>
      </c>
      <c r="Z144" t="s">
        <v>1451</v>
      </c>
      <c r="AA144">
        <v>2017</v>
      </c>
      <c r="AB144" s="2">
        <v>43108</v>
      </c>
      <c r="AC144" t="s">
        <v>1452</v>
      </c>
    </row>
    <row r="145" spans="1:29" x14ac:dyDescent="0.25">
      <c r="A145" t="s">
        <v>195</v>
      </c>
      <c r="B145" t="s">
        <v>238</v>
      </c>
      <c r="C145" t="s">
        <v>388</v>
      </c>
      <c r="D145" t="s">
        <v>895</v>
      </c>
      <c r="E145" t="s">
        <v>742</v>
      </c>
      <c r="F145" t="s">
        <v>894</v>
      </c>
      <c r="G145" s="2">
        <v>37773</v>
      </c>
      <c r="H145" t="s">
        <v>73</v>
      </c>
      <c r="I145" t="s">
        <v>1188</v>
      </c>
      <c r="J145" t="s">
        <v>1218</v>
      </c>
      <c r="K145" t="s">
        <v>1218</v>
      </c>
      <c r="L145" s="3" t="s">
        <v>102</v>
      </c>
      <c r="M145" t="s">
        <v>1219</v>
      </c>
      <c r="N145" t="s">
        <v>1236</v>
      </c>
      <c r="O145" t="s">
        <v>1237</v>
      </c>
      <c r="P145">
        <v>48</v>
      </c>
      <c r="Q145" t="s">
        <v>1237</v>
      </c>
      <c r="R145">
        <v>13</v>
      </c>
      <c r="S145" t="s">
        <v>158</v>
      </c>
      <c r="T145">
        <v>42080</v>
      </c>
      <c r="U145" t="s">
        <v>1262</v>
      </c>
      <c r="V145">
        <v>9337</v>
      </c>
      <c r="Y145" s="2">
        <v>43108</v>
      </c>
      <c r="Z145" t="s">
        <v>1451</v>
      </c>
      <c r="AA145">
        <v>2017</v>
      </c>
      <c r="AB145" s="2">
        <v>43108</v>
      </c>
      <c r="AC145" t="s">
        <v>1453</v>
      </c>
    </row>
    <row r="146" spans="1:29" x14ac:dyDescent="0.25">
      <c r="A146" t="s">
        <v>195</v>
      </c>
      <c r="B146" t="s">
        <v>238</v>
      </c>
      <c r="C146" t="s">
        <v>389</v>
      </c>
      <c r="D146" t="s">
        <v>847</v>
      </c>
      <c r="E146" t="s">
        <v>896</v>
      </c>
      <c r="F146" t="s">
        <v>894</v>
      </c>
      <c r="G146" s="2">
        <v>39083</v>
      </c>
      <c r="H146" t="s">
        <v>73</v>
      </c>
      <c r="I146" t="s">
        <v>1188</v>
      </c>
      <c r="J146" t="s">
        <v>1218</v>
      </c>
      <c r="K146" t="s">
        <v>1218</v>
      </c>
      <c r="L146" s="3" t="s">
        <v>102</v>
      </c>
      <c r="M146" t="s">
        <v>1219</v>
      </c>
      <c r="N146" t="s">
        <v>1236</v>
      </c>
      <c r="O146" t="s">
        <v>1237</v>
      </c>
      <c r="P146">
        <v>48</v>
      </c>
      <c r="Q146" t="s">
        <v>1237</v>
      </c>
      <c r="R146">
        <v>13</v>
      </c>
      <c r="S146" t="s">
        <v>158</v>
      </c>
      <c r="T146">
        <v>42080</v>
      </c>
      <c r="U146" t="s">
        <v>1262</v>
      </c>
      <c r="V146">
        <v>9337</v>
      </c>
      <c r="Y146" s="2">
        <v>43108</v>
      </c>
      <c r="Z146" t="s">
        <v>1451</v>
      </c>
      <c r="AA146">
        <v>2017</v>
      </c>
      <c r="AB146" s="2">
        <v>43108</v>
      </c>
      <c r="AC146" t="s">
        <v>1453</v>
      </c>
    </row>
    <row r="147" spans="1:29" x14ac:dyDescent="0.25">
      <c r="A147" t="s">
        <v>184</v>
      </c>
      <c r="B147" t="s">
        <v>230</v>
      </c>
      <c r="C147" t="s">
        <v>390</v>
      </c>
      <c r="D147" t="s">
        <v>786</v>
      </c>
      <c r="E147" t="s">
        <v>897</v>
      </c>
      <c r="F147" t="s">
        <v>894</v>
      </c>
      <c r="G147" s="2">
        <v>35505</v>
      </c>
      <c r="H147" t="s">
        <v>73</v>
      </c>
      <c r="I147" t="s">
        <v>1188</v>
      </c>
      <c r="J147" t="s">
        <v>1218</v>
      </c>
      <c r="K147" t="s">
        <v>1218</v>
      </c>
      <c r="L147" s="3" t="s">
        <v>102</v>
      </c>
      <c r="M147" t="s">
        <v>1219</v>
      </c>
      <c r="N147" t="s">
        <v>1236</v>
      </c>
      <c r="O147" t="s">
        <v>1237</v>
      </c>
      <c r="P147">
        <v>48</v>
      </c>
      <c r="Q147" t="s">
        <v>1237</v>
      </c>
      <c r="R147">
        <v>13</v>
      </c>
      <c r="S147" t="s">
        <v>158</v>
      </c>
      <c r="T147">
        <v>42080</v>
      </c>
      <c r="U147" t="s">
        <v>1262</v>
      </c>
      <c r="V147">
        <v>9337</v>
      </c>
      <c r="Y147" s="2">
        <v>43108</v>
      </c>
      <c r="Z147" t="s">
        <v>1451</v>
      </c>
      <c r="AA147">
        <v>2017</v>
      </c>
      <c r="AB147" s="2">
        <v>43108</v>
      </c>
      <c r="AC147" t="s">
        <v>1453</v>
      </c>
    </row>
    <row r="148" spans="1:29" x14ac:dyDescent="0.25">
      <c r="A148" t="s">
        <v>184</v>
      </c>
      <c r="B148" t="s">
        <v>230</v>
      </c>
      <c r="C148" t="s">
        <v>391</v>
      </c>
      <c r="D148" t="s">
        <v>898</v>
      </c>
      <c r="E148" t="s">
        <v>716</v>
      </c>
      <c r="F148" t="s">
        <v>894</v>
      </c>
      <c r="G148" s="2">
        <v>34105</v>
      </c>
      <c r="H148" t="s">
        <v>73</v>
      </c>
      <c r="I148" t="s">
        <v>1188</v>
      </c>
      <c r="J148" t="s">
        <v>1218</v>
      </c>
      <c r="K148" t="s">
        <v>1218</v>
      </c>
      <c r="L148" s="3" t="s">
        <v>102</v>
      </c>
      <c r="M148" t="s">
        <v>1219</v>
      </c>
      <c r="N148" t="s">
        <v>1236</v>
      </c>
      <c r="O148" t="s">
        <v>1237</v>
      </c>
      <c r="P148">
        <v>48</v>
      </c>
      <c r="Q148" t="s">
        <v>1237</v>
      </c>
      <c r="R148">
        <v>13</v>
      </c>
      <c r="S148" t="s">
        <v>158</v>
      </c>
      <c r="T148">
        <v>42080</v>
      </c>
      <c r="U148" t="s">
        <v>1262</v>
      </c>
      <c r="V148">
        <v>9337</v>
      </c>
      <c r="Y148" s="2">
        <v>43108</v>
      </c>
      <c r="Z148" t="s">
        <v>1451</v>
      </c>
      <c r="AA148">
        <v>2017</v>
      </c>
      <c r="AB148" s="2">
        <v>43108</v>
      </c>
      <c r="AC148" t="s">
        <v>1453</v>
      </c>
    </row>
    <row r="149" spans="1:29" x14ac:dyDescent="0.25">
      <c r="A149" t="s">
        <v>194</v>
      </c>
      <c r="B149" t="s">
        <v>237</v>
      </c>
      <c r="C149" t="s">
        <v>392</v>
      </c>
      <c r="D149" t="s">
        <v>713</v>
      </c>
      <c r="E149" t="s">
        <v>899</v>
      </c>
      <c r="F149" t="s">
        <v>900</v>
      </c>
      <c r="G149" s="2">
        <v>36892</v>
      </c>
      <c r="H149" t="s">
        <v>73</v>
      </c>
      <c r="I149" t="s">
        <v>1188</v>
      </c>
      <c r="J149" t="s">
        <v>1218</v>
      </c>
      <c r="K149" t="s">
        <v>1218</v>
      </c>
      <c r="L149" s="3" t="s">
        <v>102</v>
      </c>
      <c r="M149" t="s">
        <v>1219</v>
      </c>
      <c r="N149" t="s">
        <v>1236</v>
      </c>
      <c r="O149" t="s">
        <v>1237</v>
      </c>
      <c r="P149">
        <v>48</v>
      </c>
      <c r="Q149" t="s">
        <v>1237</v>
      </c>
      <c r="R149">
        <v>13</v>
      </c>
      <c r="S149" t="s">
        <v>158</v>
      </c>
      <c r="T149">
        <v>42080</v>
      </c>
      <c r="U149" t="s">
        <v>1262</v>
      </c>
      <c r="V149">
        <v>9338</v>
      </c>
      <c r="W149" t="s">
        <v>1314</v>
      </c>
      <c r="Y149" s="2">
        <v>43108</v>
      </c>
      <c r="Z149" t="s">
        <v>1451</v>
      </c>
      <c r="AA149">
        <v>2017</v>
      </c>
      <c r="AB149" s="2">
        <v>43108</v>
      </c>
      <c r="AC149" t="s">
        <v>1452</v>
      </c>
    </row>
    <row r="150" spans="1:29" x14ac:dyDescent="0.25">
      <c r="A150" t="s">
        <v>195</v>
      </c>
      <c r="B150" t="s">
        <v>238</v>
      </c>
      <c r="C150" t="s">
        <v>353</v>
      </c>
      <c r="D150" t="s">
        <v>633</v>
      </c>
      <c r="E150" t="s">
        <v>901</v>
      </c>
      <c r="F150" t="s">
        <v>900</v>
      </c>
      <c r="G150" s="2">
        <v>36069</v>
      </c>
      <c r="H150" t="s">
        <v>73</v>
      </c>
      <c r="I150" t="s">
        <v>1188</v>
      </c>
      <c r="J150" t="s">
        <v>1218</v>
      </c>
      <c r="K150" t="s">
        <v>1218</v>
      </c>
      <c r="L150" s="3" t="s">
        <v>102</v>
      </c>
      <c r="M150" t="s">
        <v>1219</v>
      </c>
      <c r="N150" t="s">
        <v>1236</v>
      </c>
      <c r="O150" t="s">
        <v>1237</v>
      </c>
      <c r="P150">
        <v>48</v>
      </c>
      <c r="Q150" t="s">
        <v>1237</v>
      </c>
      <c r="R150">
        <v>13</v>
      </c>
      <c r="S150" t="s">
        <v>158</v>
      </c>
      <c r="T150">
        <v>42080</v>
      </c>
      <c r="U150" t="s">
        <v>1262</v>
      </c>
      <c r="V150">
        <v>9339</v>
      </c>
      <c r="Y150" s="2">
        <v>43108</v>
      </c>
      <c r="Z150" t="s">
        <v>1451</v>
      </c>
      <c r="AA150">
        <v>2017</v>
      </c>
      <c r="AB150" s="2">
        <v>43108</v>
      </c>
      <c r="AC150" t="s">
        <v>1453</v>
      </c>
    </row>
    <row r="151" spans="1:29" x14ac:dyDescent="0.25">
      <c r="A151" t="s">
        <v>184</v>
      </c>
      <c r="B151" t="s">
        <v>230</v>
      </c>
      <c r="C151" t="s">
        <v>393</v>
      </c>
      <c r="D151" t="s">
        <v>705</v>
      </c>
      <c r="E151" t="s">
        <v>769</v>
      </c>
      <c r="F151" t="s">
        <v>900</v>
      </c>
      <c r="G151" s="2">
        <v>38838</v>
      </c>
      <c r="H151" t="s">
        <v>73</v>
      </c>
      <c r="I151" t="s">
        <v>1188</v>
      </c>
      <c r="J151" t="s">
        <v>1218</v>
      </c>
      <c r="K151" t="s">
        <v>1218</v>
      </c>
      <c r="L151" s="3" t="s">
        <v>102</v>
      </c>
      <c r="M151" t="s">
        <v>1219</v>
      </c>
      <c r="N151" t="s">
        <v>1236</v>
      </c>
      <c r="O151" t="s">
        <v>1237</v>
      </c>
      <c r="P151">
        <v>48</v>
      </c>
      <c r="Q151" t="s">
        <v>1237</v>
      </c>
      <c r="R151">
        <v>13</v>
      </c>
      <c r="S151" t="s">
        <v>158</v>
      </c>
      <c r="T151">
        <v>42080</v>
      </c>
      <c r="U151" t="s">
        <v>1262</v>
      </c>
      <c r="V151">
        <v>9339</v>
      </c>
      <c r="Y151" s="2">
        <v>43108</v>
      </c>
      <c r="Z151" t="s">
        <v>1451</v>
      </c>
      <c r="AA151">
        <v>2017</v>
      </c>
      <c r="AB151" s="2">
        <v>43108</v>
      </c>
      <c r="AC151" t="s">
        <v>1453</v>
      </c>
    </row>
    <row r="152" spans="1:29" x14ac:dyDescent="0.25">
      <c r="A152" t="s">
        <v>184</v>
      </c>
      <c r="B152" t="s">
        <v>230</v>
      </c>
      <c r="C152" t="s">
        <v>394</v>
      </c>
      <c r="D152" t="s">
        <v>809</v>
      </c>
      <c r="E152" t="s">
        <v>902</v>
      </c>
      <c r="F152" t="s">
        <v>900</v>
      </c>
      <c r="G152" s="2">
        <v>38353</v>
      </c>
      <c r="H152" t="s">
        <v>73</v>
      </c>
      <c r="I152" t="s">
        <v>1188</v>
      </c>
      <c r="J152" t="s">
        <v>1218</v>
      </c>
      <c r="K152" t="s">
        <v>1218</v>
      </c>
      <c r="L152" s="3" t="s">
        <v>102</v>
      </c>
      <c r="M152" t="s">
        <v>1219</v>
      </c>
      <c r="N152" t="s">
        <v>1236</v>
      </c>
      <c r="O152" t="s">
        <v>1237</v>
      </c>
      <c r="P152">
        <v>48</v>
      </c>
      <c r="Q152" t="s">
        <v>1237</v>
      </c>
      <c r="R152">
        <v>13</v>
      </c>
      <c r="S152" t="s">
        <v>158</v>
      </c>
      <c r="T152">
        <v>42080</v>
      </c>
      <c r="U152" t="s">
        <v>1262</v>
      </c>
      <c r="V152">
        <v>9339</v>
      </c>
      <c r="Y152" s="2">
        <v>43108</v>
      </c>
      <c r="Z152" t="s">
        <v>1451</v>
      </c>
      <c r="AA152">
        <v>2017</v>
      </c>
      <c r="AB152" s="2">
        <v>43108</v>
      </c>
      <c r="AC152" t="s">
        <v>1453</v>
      </c>
    </row>
    <row r="153" spans="1:29" x14ac:dyDescent="0.25">
      <c r="A153" t="s">
        <v>196</v>
      </c>
      <c r="B153" t="s">
        <v>239</v>
      </c>
      <c r="C153" t="s">
        <v>395</v>
      </c>
      <c r="D153" t="s">
        <v>747</v>
      </c>
      <c r="E153" t="s">
        <v>794</v>
      </c>
      <c r="F153" t="s">
        <v>900</v>
      </c>
      <c r="G153" s="2">
        <v>41584</v>
      </c>
      <c r="H153" t="s">
        <v>73</v>
      </c>
      <c r="I153" t="s">
        <v>1188</v>
      </c>
      <c r="J153" t="s">
        <v>1218</v>
      </c>
      <c r="K153" t="s">
        <v>1218</v>
      </c>
      <c r="L153" s="3" t="s">
        <v>102</v>
      </c>
      <c r="M153" t="s">
        <v>1219</v>
      </c>
      <c r="N153" t="s">
        <v>1236</v>
      </c>
      <c r="O153" t="s">
        <v>1237</v>
      </c>
      <c r="P153">
        <v>48</v>
      </c>
      <c r="Q153" t="s">
        <v>1237</v>
      </c>
      <c r="R153">
        <v>13</v>
      </c>
      <c r="S153" t="s">
        <v>158</v>
      </c>
      <c r="T153">
        <v>42080</v>
      </c>
      <c r="U153" t="s">
        <v>1262</v>
      </c>
      <c r="V153">
        <v>9339</v>
      </c>
      <c r="Y153" s="2">
        <v>43108</v>
      </c>
      <c r="Z153" t="s">
        <v>1451</v>
      </c>
      <c r="AA153">
        <v>2017</v>
      </c>
      <c r="AB153" s="2">
        <v>43108</v>
      </c>
      <c r="AC153" t="s">
        <v>1453</v>
      </c>
    </row>
    <row r="154" spans="1:29" x14ac:dyDescent="0.25">
      <c r="A154" t="s">
        <v>194</v>
      </c>
      <c r="B154" t="s">
        <v>237</v>
      </c>
      <c r="C154" t="s">
        <v>396</v>
      </c>
      <c r="D154" t="s">
        <v>903</v>
      </c>
      <c r="E154" t="s">
        <v>794</v>
      </c>
      <c r="F154" t="s">
        <v>904</v>
      </c>
      <c r="G154" s="2">
        <v>36892</v>
      </c>
      <c r="H154" t="s">
        <v>73</v>
      </c>
      <c r="I154" t="s">
        <v>1188</v>
      </c>
      <c r="J154" t="s">
        <v>1218</v>
      </c>
      <c r="K154" t="s">
        <v>1218</v>
      </c>
      <c r="L154" s="3" t="s">
        <v>102</v>
      </c>
      <c r="M154" t="s">
        <v>1219</v>
      </c>
      <c r="N154" t="s">
        <v>1236</v>
      </c>
      <c r="O154" t="s">
        <v>1237</v>
      </c>
      <c r="P154">
        <v>48</v>
      </c>
      <c r="Q154" t="s">
        <v>1237</v>
      </c>
      <c r="R154">
        <v>13</v>
      </c>
      <c r="S154" t="s">
        <v>158</v>
      </c>
      <c r="T154">
        <v>42080</v>
      </c>
      <c r="U154" t="s">
        <v>1262</v>
      </c>
      <c r="V154">
        <v>9356</v>
      </c>
      <c r="W154" t="s">
        <v>1315</v>
      </c>
      <c r="Y154" s="2">
        <v>43108</v>
      </c>
      <c r="Z154" t="s">
        <v>1451</v>
      </c>
      <c r="AA154">
        <v>2017</v>
      </c>
      <c r="AB154" s="2">
        <v>43108</v>
      </c>
      <c r="AC154" t="s">
        <v>1452</v>
      </c>
    </row>
    <row r="155" spans="1:29" x14ac:dyDescent="0.25">
      <c r="A155" t="s">
        <v>195</v>
      </c>
      <c r="B155" t="s">
        <v>238</v>
      </c>
      <c r="C155" t="s">
        <v>397</v>
      </c>
      <c r="D155" t="s">
        <v>779</v>
      </c>
      <c r="E155" t="s">
        <v>905</v>
      </c>
      <c r="F155" t="s">
        <v>904</v>
      </c>
      <c r="G155" s="2">
        <v>40679</v>
      </c>
      <c r="H155" t="s">
        <v>73</v>
      </c>
      <c r="I155" t="s">
        <v>1188</v>
      </c>
      <c r="J155" t="s">
        <v>1218</v>
      </c>
      <c r="K155" t="s">
        <v>1218</v>
      </c>
      <c r="L155" s="3" t="s">
        <v>102</v>
      </c>
      <c r="M155" t="s">
        <v>1219</v>
      </c>
      <c r="N155" t="s">
        <v>1236</v>
      </c>
      <c r="O155" t="s">
        <v>1237</v>
      </c>
      <c r="P155">
        <v>48</v>
      </c>
      <c r="Q155" t="s">
        <v>1237</v>
      </c>
      <c r="R155">
        <v>13</v>
      </c>
      <c r="S155" t="s">
        <v>158</v>
      </c>
      <c r="T155">
        <v>42080</v>
      </c>
      <c r="U155" t="s">
        <v>1262</v>
      </c>
      <c r="V155">
        <v>9357</v>
      </c>
      <c r="Y155" s="2">
        <v>43108</v>
      </c>
      <c r="Z155" t="s">
        <v>1451</v>
      </c>
      <c r="AA155">
        <v>2017</v>
      </c>
      <c r="AB155" s="2">
        <v>43108</v>
      </c>
      <c r="AC155" t="s">
        <v>1453</v>
      </c>
    </row>
    <row r="156" spans="1:29" x14ac:dyDescent="0.25">
      <c r="A156" t="s">
        <v>184</v>
      </c>
      <c r="B156" t="s">
        <v>230</v>
      </c>
      <c r="C156" t="s">
        <v>398</v>
      </c>
      <c r="D156" t="s">
        <v>721</v>
      </c>
      <c r="E156" t="s">
        <v>707</v>
      </c>
      <c r="F156" t="s">
        <v>904</v>
      </c>
      <c r="G156" s="2">
        <v>37712</v>
      </c>
      <c r="H156" t="s">
        <v>73</v>
      </c>
      <c r="I156" t="s">
        <v>1188</v>
      </c>
      <c r="J156" t="s">
        <v>1218</v>
      </c>
      <c r="K156" t="s">
        <v>1218</v>
      </c>
      <c r="L156" s="3" t="s">
        <v>102</v>
      </c>
      <c r="M156" t="s">
        <v>1219</v>
      </c>
      <c r="N156" t="s">
        <v>1236</v>
      </c>
      <c r="O156" t="s">
        <v>1237</v>
      </c>
      <c r="P156">
        <v>48</v>
      </c>
      <c r="Q156" t="s">
        <v>1237</v>
      </c>
      <c r="R156">
        <v>13</v>
      </c>
      <c r="S156" t="s">
        <v>158</v>
      </c>
      <c r="T156">
        <v>42080</v>
      </c>
      <c r="U156" t="s">
        <v>1262</v>
      </c>
      <c r="V156">
        <v>9357</v>
      </c>
      <c r="W156" t="s">
        <v>1316</v>
      </c>
      <c r="Y156" s="2">
        <v>43108</v>
      </c>
      <c r="Z156" t="s">
        <v>1451</v>
      </c>
      <c r="AA156">
        <v>2017</v>
      </c>
      <c r="AB156" s="2">
        <v>43108</v>
      </c>
      <c r="AC156" t="s">
        <v>1452</v>
      </c>
    </row>
    <row r="157" spans="1:29" x14ac:dyDescent="0.25">
      <c r="A157" t="s">
        <v>184</v>
      </c>
      <c r="B157" t="s">
        <v>230</v>
      </c>
      <c r="C157" t="s">
        <v>399</v>
      </c>
      <c r="D157" t="s">
        <v>707</v>
      </c>
      <c r="E157" t="s">
        <v>779</v>
      </c>
      <c r="F157" t="s">
        <v>904</v>
      </c>
      <c r="G157" s="2">
        <v>33832</v>
      </c>
      <c r="H157" t="s">
        <v>73</v>
      </c>
      <c r="I157" t="s">
        <v>1188</v>
      </c>
      <c r="J157" t="s">
        <v>1218</v>
      </c>
      <c r="K157" t="s">
        <v>1218</v>
      </c>
      <c r="L157" s="3" t="s">
        <v>102</v>
      </c>
      <c r="M157" t="s">
        <v>1219</v>
      </c>
      <c r="N157" t="s">
        <v>1236</v>
      </c>
      <c r="O157" t="s">
        <v>1237</v>
      </c>
      <c r="P157">
        <v>48</v>
      </c>
      <c r="Q157" t="s">
        <v>1237</v>
      </c>
      <c r="R157">
        <v>13</v>
      </c>
      <c r="S157" t="s">
        <v>158</v>
      </c>
      <c r="T157">
        <v>42080</v>
      </c>
      <c r="U157" t="s">
        <v>1262</v>
      </c>
      <c r="V157">
        <v>9357</v>
      </c>
      <c r="Y157" s="2">
        <v>43108</v>
      </c>
      <c r="Z157" t="s">
        <v>1451</v>
      </c>
      <c r="AA157">
        <v>2017</v>
      </c>
      <c r="AB157" s="2">
        <v>43108</v>
      </c>
      <c r="AC157" t="s">
        <v>1453</v>
      </c>
    </row>
    <row r="158" spans="1:29" x14ac:dyDescent="0.25">
      <c r="A158" t="s">
        <v>194</v>
      </c>
      <c r="B158" t="s">
        <v>237</v>
      </c>
      <c r="C158" t="s">
        <v>400</v>
      </c>
      <c r="D158" t="s">
        <v>815</v>
      </c>
      <c r="E158" t="s">
        <v>707</v>
      </c>
      <c r="F158" t="s">
        <v>906</v>
      </c>
      <c r="G158" s="2">
        <v>35293</v>
      </c>
      <c r="H158" t="s">
        <v>73</v>
      </c>
      <c r="I158" t="s">
        <v>1188</v>
      </c>
      <c r="J158" t="s">
        <v>1218</v>
      </c>
      <c r="K158" t="s">
        <v>1218</v>
      </c>
      <c r="L158" s="3" t="s">
        <v>102</v>
      </c>
      <c r="M158" t="s">
        <v>1219</v>
      </c>
      <c r="N158" t="s">
        <v>1236</v>
      </c>
      <c r="O158" t="s">
        <v>1237</v>
      </c>
      <c r="P158">
        <v>48</v>
      </c>
      <c r="Q158" t="s">
        <v>1237</v>
      </c>
      <c r="R158">
        <v>13</v>
      </c>
      <c r="S158" t="s">
        <v>158</v>
      </c>
      <c r="T158">
        <v>42080</v>
      </c>
      <c r="U158" t="s">
        <v>1262</v>
      </c>
      <c r="V158">
        <v>9358</v>
      </c>
      <c r="W158" t="s">
        <v>1317</v>
      </c>
      <c r="Y158" s="2">
        <v>43108</v>
      </c>
      <c r="Z158" t="s">
        <v>1451</v>
      </c>
      <c r="AA158">
        <v>2017</v>
      </c>
      <c r="AB158" s="2">
        <v>43108</v>
      </c>
      <c r="AC158" t="s">
        <v>1452</v>
      </c>
    </row>
    <row r="159" spans="1:29" x14ac:dyDescent="0.25">
      <c r="A159" t="s">
        <v>195</v>
      </c>
      <c r="B159" t="s">
        <v>238</v>
      </c>
      <c r="C159" t="s">
        <v>401</v>
      </c>
      <c r="D159" t="s">
        <v>820</v>
      </c>
      <c r="E159" t="s">
        <v>907</v>
      </c>
      <c r="F159" t="s">
        <v>906</v>
      </c>
      <c r="G159" s="2">
        <v>38353</v>
      </c>
      <c r="H159" t="s">
        <v>73</v>
      </c>
      <c r="I159" t="s">
        <v>1188</v>
      </c>
      <c r="J159" t="s">
        <v>1218</v>
      </c>
      <c r="K159" t="s">
        <v>1218</v>
      </c>
      <c r="L159" s="3" t="s">
        <v>102</v>
      </c>
      <c r="M159" t="s">
        <v>1219</v>
      </c>
      <c r="N159" t="s">
        <v>1236</v>
      </c>
      <c r="O159" t="s">
        <v>1237</v>
      </c>
      <c r="P159">
        <v>48</v>
      </c>
      <c r="Q159" t="s">
        <v>1237</v>
      </c>
      <c r="R159">
        <v>13</v>
      </c>
      <c r="S159" t="s">
        <v>158</v>
      </c>
      <c r="T159">
        <v>42080</v>
      </c>
      <c r="U159" t="s">
        <v>1262</v>
      </c>
      <c r="V159">
        <v>9359</v>
      </c>
      <c r="Y159" s="2">
        <v>43108</v>
      </c>
      <c r="Z159" t="s">
        <v>1451</v>
      </c>
      <c r="AA159">
        <v>2017</v>
      </c>
      <c r="AB159" s="2">
        <v>43108</v>
      </c>
      <c r="AC159" t="s">
        <v>1453</v>
      </c>
    </row>
    <row r="160" spans="1:29" x14ac:dyDescent="0.25">
      <c r="A160" t="s">
        <v>195</v>
      </c>
      <c r="B160" t="s">
        <v>238</v>
      </c>
      <c r="C160" t="s">
        <v>402</v>
      </c>
      <c r="D160" t="s">
        <v>815</v>
      </c>
      <c r="E160" t="s">
        <v>847</v>
      </c>
      <c r="F160" t="s">
        <v>906</v>
      </c>
      <c r="G160" s="2">
        <v>36069</v>
      </c>
      <c r="H160" t="s">
        <v>73</v>
      </c>
      <c r="I160" t="s">
        <v>1188</v>
      </c>
      <c r="J160" t="s">
        <v>1218</v>
      </c>
      <c r="K160" t="s">
        <v>1218</v>
      </c>
      <c r="L160" s="3" t="s">
        <v>102</v>
      </c>
      <c r="M160" t="s">
        <v>1219</v>
      </c>
      <c r="N160" t="s">
        <v>1236</v>
      </c>
      <c r="O160" t="s">
        <v>1237</v>
      </c>
      <c r="P160">
        <v>48</v>
      </c>
      <c r="Q160" t="s">
        <v>1237</v>
      </c>
      <c r="R160">
        <v>13</v>
      </c>
      <c r="S160" t="s">
        <v>158</v>
      </c>
      <c r="T160">
        <v>42080</v>
      </c>
      <c r="U160" t="s">
        <v>1262</v>
      </c>
      <c r="V160">
        <v>9359</v>
      </c>
      <c r="Y160" s="2">
        <v>43108</v>
      </c>
      <c r="Z160" t="s">
        <v>1451</v>
      </c>
      <c r="AA160">
        <v>2017</v>
      </c>
      <c r="AB160" s="2">
        <v>43108</v>
      </c>
      <c r="AC160" t="s">
        <v>1453</v>
      </c>
    </row>
    <row r="161" spans="1:29" x14ac:dyDescent="0.25">
      <c r="A161" t="s">
        <v>184</v>
      </c>
      <c r="B161" t="s">
        <v>230</v>
      </c>
      <c r="C161" t="s">
        <v>403</v>
      </c>
      <c r="D161" t="s">
        <v>707</v>
      </c>
      <c r="E161" t="s">
        <v>908</v>
      </c>
      <c r="F161" t="s">
        <v>906</v>
      </c>
      <c r="G161" s="2">
        <v>34335</v>
      </c>
      <c r="H161" t="s">
        <v>73</v>
      </c>
      <c r="I161" t="s">
        <v>1188</v>
      </c>
      <c r="J161" t="s">
        <v>1218</v>
      </c>
      <c r="K161" t="s">
        <v>1218</v>
      </c>
      <c r="L161" s="3" t="s">
        <v>102</v>
      </c>
      <c r="M161" t="s">
        <v>1219</v>
      </c>
      <c r="N161" t="s">
        <v>1236</v>
      </c>
      <c r="O161" t="s">
        <v>1237</v>
      </c>
      <c r="P161">
        <v>48</v>
      </c>
      <c r="Q161" t="s">
        <v>1237</v>
      </c>
      <c r="R161">
        <v>13</v>
      </c>
      <c r="S161" t="s">
        <v>158</v>
      </c>
      <c r="T161">
        <v>42080</v>
      </c>
      <c r="U161" t="s">
        <v>1262</v>
      </c>
      <c r="V161">
        <v>9359</v>
      </c>
      <c r="Y161" s="2">
        <v>43108</v>
      </c>
      <c r="Z161" t="s">
        <v>1451</v>
      </c>
      <c r="AA161">
        <v>2017</v>
      </c>
      <c r="AB161" s="2">
        <v>43108</v>
      </c>
      <c r="AC161" t="s">
        <v>1453</v>
      </c>
    </row>
    <row r="162" spans="1:29" x14ac:dyDescent="0.25">
      <c r="A162" t="s">
        <v>184</v>
      </c>
      <c r="B162" t="s">
        <v>230</v>
      </c>
      <c r="C162" t="s">
        <v>404</v>
      </c>
      <c r="D162" t="s">
        <v>820</v>
      </c>
      <c r="E162" t="s">
        <v>909</v>
      </c>
      <c r="F162" t="s">
        <v>906</v>
      </c>
      <c r="G162" s="2">
        <v>35811</v>
      </c>
      <c r="H162" t="s">
        <v>73</v>
      </c>
      <c r="I162" t="s">
        <v>1188</v>
      </c>
      <c r="J162" t="s">
        <v>1218</v>
      </c>
      <c r="K162" t="s">
        <v>1218</v>
      </c>
      <c r="L162" s="3" t="s">
        <v>102</v>
      </c>
      <c r="M162" t="s">
        <v>1219</v>
      </c>
      <c r="N162" t="s">
        <v>1236</v>
      </c>
      <c r="O162" t="s">
        <v>1237</v>
      </c>
      <c r="P162">
        <v>48</v>
      </c>
      <c r="Q162" t="s">
        <v>1237</v>
      </c>
      <c r="R162">
        <v>13</v>
      </c>
      <c r="S162" t="s">
        <v>158</v>
      </c>
      <c r="T162">
        <v>42080</v>
      </c>
      <c r="U162" t="s">
        <v>1262</v>
      </c>
      <c r="V162">
        <v>9359</v>
      </c>
      <c r="Y162" s="2">
        <v>43108</v>
      </c>
      <c r="Z162" t="s">
        <v>1451</v>
      </c>
      <c r="AA162">
        <v>2017</v>
      </c>
      <c r="AB162" s="2">
        <v>43108</v>
      </c>
      <c r="AC162" t="s">
        <v>1453</v>
      </c>
    </row>
    <row r="163" spans="1:29" x14ac:dyDescent="0.25">
      <c r="A163" t="s">
        <v>184</v>
      </c>
      <c r="B163" t="s">
        <v>230</v>
      </c>
      <c r="C163" t="s">
        <v>380</v>
      </c>
      <c r="D163" t="s">
        <v>910</v>
      </c>
      <c r="E163" t="s">
        <v>759</v>
      </c>
      <c r="F163" t="s">
        <v>906</v>
      </c>
      <c r="G163" s="2">
        <v>37622</v>
      </c>
      <c r="H163" t="s">
        <v>73</v>
      </c>
      <c r="I163" t="s">
        <v>1188</v>
      </c>
      <c r="J163" t="s">
        <v>1218</v>
      </c>
      <c r="K163" t="s">
        <v>1218</v>
      </c>
      <c r="L163" s="3" t="s">
        <v>102</v>
      </c>
      <c r="M163" t="s">
        <v>1219</v>
      </c>
      <c r="N163" t="s">
        <v>1236</v>
      </c>
      <c r="O163" t="s">
        <v>1237</v>
      </c>
      <c r="P163">
        <v>48</v>
      </c>
      <c r="Q163" t="s">
        <v>1237</v>
      </c>
      <c r="R163">
        <v>13</v>
      </c>
      <c r="S163" t="s">
        <v>158</v>
      </c>
      <c r="T163">
        <v>42080</v>
      </c>
      <c r="U163" t="s">
        <v>1262</v>
      </c>
      <c r="V163">
        <v>9359</v>
      </c>
      <c r="Y163" s="2">
        <v>43108</v>
      </c>
      <c r="Z163" t="s">
        <v>1451</v>
      </c>
      <c r="AA163">
        <v>2017</v>
      </c>
      <c r="AB163" s="2">
        <v>43108</v>
      </c>
      <c r="AC163" t="s">
        <v>1453</v>
      </c>
    </row>
    <row r="164" spans="1:29" x14ac:dyDescent="0.25">
      <c r="A164" t="s">
        <v>194</v>
      </c>
      <c r="B164" t="s">
        <v>237</v>
      </c>
      <c r="C164" t="s">
        <v>405</v>
      </c>
      <c r="D164" t="s">
        <v>724</v>
      </c>
      <c r="E164" t="s">
        <v>767</v>
      </c>
      <c r="F164" t="s">
        <v>911</v>
      </c>
      <c r="G164" s="2">
        <v>34715</v>
      </c>
      <c r="H164" t="s">
        <v>73</v>
      </c>
      <c r="I164" t="s">
        <v>1188</v>
      </c>
      <c r="J164" t="s">
        <v>1218</v>
      </c>
      <c r="K164" t="s">
        <v>1218</v>
      </c>
      <c r="L164" s="3" t="s">
        <v>102</v>
      </c>
      <c r="M164" t="s">
        <v>1219</v>
      </c>
      <c r="N164" t="s">
        <v>1236</v>
      </c>
      <c r="O164" t="s">
        <v>1237</v>
      </c>
      <c r="P164">
        <v>48</v>
      </c>
      <c r="Q164" t="s">
        <v>1237</v>
      </c>
      <c r="R164">
        <v>13</v>
      </c>
      <c r="S164" t="s">
        <v>158</v>
      </c>
      <c r="T164">
        <v>42080</v>
      </c>
      <c r="U164" t="s">
        <v>1262</v>
      </c>
      <c r="V164">
        <v>9458</v>
      </c>
      <c r="W164" t="s">
        <v>1318</v>
      </c>
      <c r="Y164" s="2">
        <v>43108</v>
      </c>
      <c r="Z164" t="s">
        <v>1451</v>
      </c>
      <c r="AA164">
        <v>2017</v>
      </c>
      <c r="AB164" s="2">
        <v>43108</v>
      </c>
      <c r="AC164" t="s">
        <v>1452</v>
      </c>
    </row>
    <row r="165" spans="1:29" x14ac:dyDescent="0.25">
      <c r="A165" t="s">
        <v>195</v>
      </c>
      <c r="B165" t="s">
        <v>238</v>
      </c>
      <c r="C165" t="s">
        <v>406</v>
      </c>
      <c r="D165" t="s">
        <v>796</v>
      </c>
      <c r="E165" t="s">
        <v>912</v>
      </c>
      <c r="F165" t="s">
        <v>911</v>
      </c>
      <c r="G165" s="2">
        <v>34335</v>
      </c>
      <c r="H165" t="s">
        <v>73</v>
      </c>
      <c r="I165" t="s">
        <v>1188</v>
      </c>
      <c r="J165" t="s">
        <v>1218</v>
      </c>
      <c r="K165" t="s">
        <v>1218</v>
      </c>
      <c r="L165" s="3" t="s">
        <v>102</v>
      </c>
      <c r="M165" t="s">
        <v>1219</v>
      </c>
      <c r="N165" t="s">
        <v>1236</v>
      </c>
      <c r="O165" t="s">
        <v>1237</v>
      </c>
      <c r="P165">
        <v>48</v>
      </c>
      <c r="Q165" t="s">
        <v>1237</v>
      </c>
      <c r="R165">
        <v>13</v>
      </c>
      <c r="S165" t="s">
        <v>158</v>
      </c>
      <c r="T165">
        <v>42080</v>
      </c>
      <c r="U165" t="s">
        <v>1262</v>
      </c>
      <c r="V165">
        <v>9490</v>
      </c>
      <c r="Y165" s="2">
        <v>43108</v>
      </c>
      <c r="Z165" t="s">
        <v>1451</v>
      </c>
      <c r="AA165">
        <v>2017</v>
      </c>
      <c r="AB165" s="2">
        <v>43108</v>
      </c>
      <c r="AC165" t="s">
        <v>1453</v>
      </c>
    </row>
    <row r="166" spans="1:29" x14ac:dyDescent="0.25">
      <c r="A166" t="s">
        <v>195</v>
      </c>
      <c r="B166" t="s">
        <v>238</v>
      </c>
      <c r="C166" t="s">
        <v>407</v>
      </c>
      <c r="D166" t="s">
        <v>733</v>
      </c>
      <c r="E166" t="s">
        <v>812</v>
      </c>
      <c r="F166" t="s">
        <v>911</v>
      </c>
      <c r="G166" s="2">
        <v>33403</v>
      </c>
      <c r="H166" t="s">
        <v>73</v>
      </c>
      <c r="I166" t="s">
        <v>1188</v>
      </c>
      <c r="J166" t="s">
        <v>1218</v>
      </c>
      <c r="K166" t="s">
        <v>1218</v>
      </c>
      <c r="L166" s="3" t="s">
        <v>102</v>
      </c>
      <c r="M166" t="s">
        <v>1219</v>
      </c>
      <c r="N166" t="s">
        <v>1236</v>
      </c>
      <c r="O166" t="s">
        <v>1237</v>
      </c>
      <c r="P166">
        <v>48</v>
      </c>
      <c r="Q166" t="s">
        <v>1237</v>
      </c>
      <c r="R166">
        <v>13</v>
      </c>
      <c r="S166" t="s">
        <v>158</v>
      </c>
      <c r="T166">
        <v>42080</v>
      </c>
      <c r="U166" t="s">
        <v>1262</v>
      </c>
      <c r="V166">
        <v>9490</v>
      </c>
      <c r="Y166" s="2">
        <v>43108</v>
      </c>
      <c r="Z166" t="s">
        <v>1451</v>
      </c>
      <c r="AA166">
        <v>2017</v>
      </c>
      <c r="AB166" s="2">
        <v>43108</v>
      </c>
      <c r="AC166" t="s">
        <v>1453</v>
      </c>
    </row>
    <row r="167" spans="1:29" x14ac:dyDescent="0.25">
      <c r="A167" t="s">
        <v>184</v>
      </c>
      <c r="B167" t="s">
        <v>230</v>
      </c>
      <c r="C167" t="s">
        <v>408</v>
      </c>
      <c r="D167" t="s">
        <v>888</v>
      </c>
      <c r="E167" t="s">
        <v>705</v>
      </c>
      <c r="F167" t="s">
        <v>911</v>
      </c>
      <c r="G167" s="2">
        <v>38930</v>
      </c>
      <c r="H167" t="s">
        <v>73</v>
      </c>
      <c r="I167" t="s">
        <v>1188</v>
      </c>
      <c r="J167" t="s">
        <v>1218</v>
      </c>
      <c r="K167" t="s">
        <v>1218</v>
      </c>
      <c r="L167" s="3" t="s">
        <v>102</v>
      </c>
      <c r="M167" t="s">
        <v>1219</v>
      </c>
      <c r="N167" t="s">
        <v>1236</v>
      </c>
      <c r="O167" t="s">
        <v>1237</v>
      </c>
      <c r="P167">
        <v>48</v>
      </c>
      <c r="Q167" t="s">
        <v>1237</v>
      </c>
      <c r="R167">
        <v>13</v>
      </c>
      <c r="S167" t="s">
        <v>158</v>
      </c>
      <c r="T167">
        <v>42080</v>
      </c>
      <c r="U167" t="s">
        <v>1262</v>
      </c>
      <c r="V167">
        <v>9490</v>
      </c>
      <c r="Y167" s="2">
        <v>43108</v>
      </c>
      <c r="Z167" t="s">
        <v>1451</v>
      </c>
      <c r="AA167">
        <v>2017</v>
      </c>
      <c r="AB167" s="2">
        <v>43108</v>
      </c>
      <c r="AC167" t="s">
        <v>1453</v>
      </c>
    </row>
    <row r="168" spans="1:29" x14ac:dyDescent="0.25">
      <c r="A168" t="s">
        <v>184</v>
      </c>
      <c r="B168" t="s">
        <v>230</v>
      </c>
      <c r="C168" t="s">
        <v>409</v>
      </c>
      <c r="D168" t="s">
        <v>736</v>
      </c>
      <c r="E168" t="s">
        <v>913</v>
      </c>
      <c r="F168" t="s">
        <v>911</v>
      </c>
      <c r="G168" s="2">
        <v>39173</v>
      </c>
      <c r="H168" t="s">
        <v>73</v>
      </c>
      <c r="I168" t="s">
        <v>1188</v>
      </c>
      <c r="J168" t="s">
        <v>1218</v>
      </c>
      <c r="K168" t="s">
        <v>1218</v>
      </c>
      <c r="L168" s="3" t="s">
        <v>102</v>
      </c>
      <c r="M168" t="s">
        <v>1219</v>
      </c>
      <c r="N168" t="s">
        <v>1236</v>
      </c>
      <c r="O168" t="s">
        <v>1237</v>
      </c>
      <c r="P168">
        <v>48</v>
      </c>
      <c r="Q168" t="s">
        <v>1237</v>
      </c>
      <c r="R168">
        <v>13</v>
      </c>
      <c r="S168" t="s">
        <v>158</v>
      </c>
      <c r="T168">
        <v>42080</v>
      </c>
      <c r="U168" t="s">
        <v>1262</v>
      </c>
      <c r="V168">
        <v>9490</v>
      </c>
      <c r="Y168" s="2">
        <v>43108</v>
      </c>
      <c r="Z168" t="s">
        <v>1451</v>
      </c>
      <c r="AA168">
        <v>2017</v>
      </c>
      <c r="AB168" s="2">
        <v>43108</v>
      </c>
      <c r="AC168" t="s">
        <v>1453</v>
      </c>
    </row>
    <row r="169" spans="1:29" x14ac:dyDescent="0.25">
      <c r="A169" t="s">
        <v>183</v>
      </c>
      <c r="B169" t="s">
        <v>229</v>
      </c>
      <c r="C169" t="s">
        <v>400</v>
      </c>
      <c r="D169" t="s">
        <v>914</v>
      </c>
      <c r="E169" t="s">
        <v>737</v>
      </c>
      <c r="F169" t="s">
        <v>915</v>
      </c>
      <c r="G169" s="2">
        <v>32387</v>
      </c>
      <c r="H169" t="s">
        <v>73</v>
      </c>
      <c r="I169" t="s">
        <v>1188</v>
      </c>
      <c r="J169" t="s">
        <v>1218</v>
      </c>
      <c r="K169" t="s">
        <v>1218</v>
      </c>
      <c r="L169" s="3" t="s">
        <v>102</v>
      </c>
      <c r="M169" t="s">
        <v>1219</v>
      </c>
      <c r="N169" t="s">
        <v>1236</v>
      </c>
      <c r="O169" t="s">
        <v>1237</v>
      </c>
      <c r="P169">
        <v>48</v>
      </c>
      <c r="Q169" t="s">
        <v>1237</v>
      </c>
      <c r="R169">
        <v>13</v>
      </c>
      <c r="S169" t="s">
        <v>158</v>
      </c>
      <c r="T169">
        <v>42080</v>
      </c>
      <c r="U169" t="s">
        <v>1262</v>
      </c>
      <c r="V169">
        <v>9642</v>
      </c>
      <c r="Y169" s="2">
        <v>43108</v>
      </c>
      <c r="Z169" t="s">
        <v>1451</v>
      </c>
      <c r="AA169">
        <v>2017</v>
      </c>
      <c r="AB169" s="2">
        <v>43108</v>
      </c>
      <c r="AC169" t="s">
        <v>1453</v>
      </c>
    </row>
    <row r="170" spans="1:29" x14ac:dyDescent="0.25">
      <c r="A170" t="s">
        <v>184</v>
      </c>
      <c r="B170" t="s">
        <v>230</v>
      </c>
      <c r="C170" t="s">
        <v>410</v>
      </c>
      <c r="D170" t="s">
        <v>730</v>
      </c>
      <c r="E170" t="s">
        <v>916</v>
      </c>
      <c r="F170" t="s">
        <v>915</v>
      </c>
      <c r="G170" s="2">
        <v>35962</v>
      </c>
      <c r="H170" t="s">
        <v>73</v>
      </c>
      <c r="I170" t="s">
        <v>1188</v>
      </c>
      <c r="J170" t="s">
        <v>1218</v>
      </c>
      <c r="K170" t="s">
        <v>1218</v>
      </c>
      <c r="L170" s="3" t="s">
        <v>102</v>
      </c>
      <c r="M170" t="s">
        <v>1219</v>
      </c>
      <c r="N170" t="s">
        <v>1236</v>
      </c>
      <c r="O170" t="s">
        <v>1237</v>
      </c>
      <c r="P170">
        <v>48</v>
      </c>
      <c r="Q170" t="s">
        <v>1237</v>
      </c>
      <c r="R170">
        <v>13</v>
      </c>
      <c r="S170" t="s">
        <v>158</v>
      </c>
      <c r="T170">
        <v>42080</v>
      </c>
      <c r="U170" t="s">
        <v>1262</v>
      </c>
      <c r="V170">
        <v>9642</v>
      </c>
      <c r="Y170" s="2">
        <v>43108</v>
      </c>
      <c r="Z170" t="s">
        <v>1451</v>
      </c>
      <c r="AA170">
        <v>2017</v>
      </c>
      <c r="AB170" s="2">
        <v>43108</v>
      </c>
      <c r="AC170" t="s">
        <v>1453</v>
      </c>
    </row>
    <row r="171" spans="1:29" x14ac:dyDescent="0.25">
      <c r="A171" t="s">
        <v>183</v>
      </c>
      <c r="B171" t="s">
        <v>229</v>
      </c>
      <c r="C171" t="s">
        <v>411</v>
      </c>
      <c r="D171" t="s">
        <v>707</v>
      </c>
      <c r="E171" t="s">
        <v>750</v>
      </c>
      <c r="F171" t="s">
        <v>917</v>
      </c>
      <c r="G171" s="2">
        <v>36892</v>
      </c>
      <c r="H171" t="s">
        <v>73</v>
      </c>
      <c r="I171" t="s">
        <v>1188</v>
      </c>
      <c r="J171" t="s">
        <v>1218</v>
      </c>
      <c r="K171" t="s">
        <v>1218</v>
      </c>
      <c r="L171" s="3" t="s">
        <v>102</v>
      </c>
      <c r="M171" t="s">
        <v>1219</v>
      </c>
      <c r="N171" t="s">
        <v>1236</v>
      </c>
      <c r="O171" t="s">
        <v>1237</v>
      </c>
      <c r="P171">
        <v>48</v>
      </c>
      <c r="Q171" t="s">
        <v>1237</v>
      </c>
      <c r="R171">
        <v>13</v>
      </c>
      <c r="S171" t="s">
        <v>158</v>
      </c>
      <c r="T171">
        <v>42080</v>
      </c>
      <c r="U171" t="s">
        <v>1262</v>
      </c>
      <c r="V171">
        <v>9610</v>
      </c>
      <c r="Y171" s="2">
        <v>43108</v>
      </c>
      <c r="Z171" t="s">
        <v>1451</v>
      </c>
      <c r="AA171">
        <v>2017</v>
      </c>
      <c r="AB171" s="2">
        <v>43108</v>
      </c>
      <c r="AC171" t="s">
        <v>1453</v>
      </c>
    </row>
    <row r="172" spans="1:29" x14ac:dyDescent="0.25">
      <c r="A172" t="s">
        <v>184</v>
      </c>
      <c r="B172" t="s">
        <v>230</v>
      </c>
      <c r="C172" t="s">
        <v>412</v>
      </c>
      <c r="D172" t="s">
        <v>918</v>
      </c>
      <c r="E172" t="s">
        <v>756</v>
      </c>
      <c r="F172" t="s">
        <v>917</v>
      </c>
      <c r="G172" s="2">
        <v>39083</v>
      </c>
      <c r="H172" t="s">
        <v>73</v>
      </c>
      <c r="I172" t="s">
        <v>1188</v>
      </c>
      <c r="J172" t="s">
        <v>1218</v>
      </c>
      <c r="K172" t="s">
        <v>1218</v>
      </c>
      <c r="L172" s="3" t="s">
        <v>102</v>
      </c>
      <c r="M172" t="s">
        <v>1219</v>
      </c>
      <c r="N172" t="s">
        <v>1236</v>
      </c>
      <c r="O172" t="s">
        <v>1237</v>
      </c>
      <c r="P172">
        <v>48</v>
      </c>
      <c r="Q172" t="s">
        <v>1237</v>
      </c>
      <c r="R172">
        <v>13</v>
      </c>
      <c r="S172" t="s">
        <v>158</v>
      </c>
      <c r="T172">
        <v>42080</v>
      </c>
      <c r="U172" t="s">
        <v>1262</v>
      </c>
      <c r="V172">
        <v>9610</v>
      </c>
      <c r="Y172" s="2">
        <v>43108</v>
      </c>
      <c r="Z172" t="s">
        <v>1451</v>
      </c>
      <c r="AA172">
        <v>2017</v>
      </c>
      <c r="AB172" s="2">
        <v>43108</v>
      </c>
      <c r="AC172" t="s">
        <v>1453</v>
      </c>
    </row>
    <row r="173" spans="1:29" x14ac:dyDescent="0.25">
      <c r="A173" t="s">
        <v>194</v>
      </c>
      <c r="B173" t="s">
        <v>237</v>
      </c>
      <c r="C173" t="s">
        <v>413</v>
      </c>
      <c r="D173" t="s">
        <v>779</v>
      </c>
      <c r="E173" t="s">
        <v>713</v>
      </c>
      <c r="F173" t="s">
        <v>919</v>
      </c>
      <c r="G173" s="2">
        <v>36312</v>
      </c>
      <c r="H173" t="s">
        <v>87</v>
      </c>
      <c r="I173" t="s">
        <v>1189</v>
      </c>
      <c r="J173" t="s">
        <v>1218</v>
      </c>
      <c r="K173" t="s">
        <v>1218</v>
      </c>
      <c r="L173" s="3" t="s">
        <v>104</v>
      </c>
      <c r="M173" t="s">
        <v>1220</v>
      </c>
      <c r="N173" t="s">
        <v>1236</v>
      </c>
      <c r="O173" t="s">
        <v>1237</v>
      </c>
      <c r="P173">
        <v>48</v>
      </c>
      <c r="Q173" t="s">
        <v>1237</v>
      </c>
      <c r="R173">
        <v>13</v>
      </c>
      <c r="S173" t="s">
        <v>158</v>
      </c>
      <c r="T173">
        <v>42035</v>
      </c>
      <c r="U173" t="s">
        <v>1319</v>
      </c>
      <c r="W173" t="s">
        <v>1320</v>
      </c>
      <c r="Y173" s="2">
        <v>43108</v>
      </c>
      <c r="Z173" t="s">
        <v>1451</v>
      </c>
      <c r="AA173">
        <v>2017</v>
      </c>
      <c r="AB173" s="2">
        <v>43108</v>
      </c>
      <c r="AC173" t="s">
        <v>1454</v>
      </c>
    </row>
    <row r="174" spans="1:29" x14ac:dyDescent="0.25">
      <c r="A174" t="s">
        <v>195</v>
      </c>
      <c r="B174" t="s">
        <v>238</v>
      </c>
      <c r="C174" t="s">
        <v>414</v>
      </c>
      <c r="D174" t="s">
        <v>724</v>
      </c>
      <c r="E174" t="s">
        <v>780</v>
      </c>
      <c r="F174" t="s">
        <v>919</v>
      </c>
      <c r="G174" s="2">
        <v>39203</v>
      </c>
      <c r="H174" t="s">
        <v>87</v>
      </c>
      <c r="I174" t="s">
        <v>1189</v>
      </c>
      <c r="J174" t="s">
        <v>1218</v>
      </c>
      <c r="K174" t="s">
        <v>1218</v>
      </c>
      <c r="L174" s="3" t="s">
        <v>104</v>
      </c>
      <c r="M174" t="s">
        <v>1220</v>
      </c>
      <c r="N174" t="s">
        <v>1236</v>
      </c>
      <c r="O174" t="s">
        <v>1237</v>
      </c>
      <c r="P174">
        <v>48</v>
      </c>
      <c r="Q174" t="s">
        <v>1237</v>
      </c>
      <c r="R174">
        <v>13</v>
      </c>
      <c r="S174" t="s">
        <v>158</v>
      </c>
      <c r="T174">
        <v>42035</v>
      </c>
      <c r="U174" t="s">
        <v>1319</v>
      </c>
      <c r="Y174" s="2">
        <v>43108</v>
      </c>
      <c r="Z174" t="s">
        <v>1451</v>
      </c>
      <c r="AA174">
        <v>2017</v>
      </c>
      <c r="AB174" s="2">
        <v>43108</v>
      </c>
      <c r="AC174" t="s">
        <v>1455</v>
      </c>
    </row>
    <row r="175" spans="1:29" x14ac:dyDescent="0.25">
      <c r="A175" t="s">
        <v>195</v>
      </c>
      <c r="B175" t="s">
        <v>238</v>
      </c>
      <c r="C175" t="s">
        <v>415</v>
      </c>
      <c r="D175" t="s">
        <v>779</v>
      </c>
      <c r="E175" t="s">
        <v>920</v>
      </c>
      <c r="F175" t="s">
        <v>919</v>
      </c>
      <c r="G175" s="2">
        <v>35096</v>
      </c>
      <c r="H175" t="s">
        <v>87</v>
      </c>
      <c r="I175" t="s">
        <v>1189</v>
      </c>
      <c r="J175" t="s">
        <v>1218</v>
      </c>
      <c r="K175" t="s">
        <v>1218</v>
      </c>
      <c r="L175" s="3" t="s">
        <v>104</v>
      </c>
      <c r="M175" t="s">
        <v>1220</v>
      </c>
      <c r="N175" t="s">
        <v>1236</v>
      </c>
      <c r="O175" t="s">
        <v>1237</v>
      </c>
      <c r="P175">
        <v>48</v>
      </c>
      <c r="Q175" t="s">
        <v>1237</v>
      </c>
      <c r="R175">
        <v>13</v>
      </c>
      <c r="S175" t="s">
        <v>158</v>
      </c>
      <c r="T175">
        <v>42035</v>
      </c>
      <c r="U175" t="s">
        <v>1319</v>
      </c>
      <c r="Y175" s="2">
        <v>43108</v>
      </c>
      <c r="Z175" t="s">
        <v>1451</v>
      </c>
      <c r="AA175">
        <v>2017</v>
      </c>
      <c r="AB175" s="2">
        <v>43108</v>
      </c>
      <c r="AC175" t="s">
        <v>1455</v>
      </c>
    </row>
    <row r="176" spans="1:29" x14ac:dyDescent="0.25">
      <c r="A176" t="s">
        <v>184</v>
      </c>
      <c r="B176" t="s">
        <v>230</v>
      </c>
      <c r="C176" t="s">
        <v>416</v>
      </c>
      <c r="D176" t="s">
        <v>806</v>
      </c>
      <c r="E176" t="s">
        <v>921</v>
      </c>
      <c r="F176" t="s">
        <v>919</v>
      </c>
      <c r="G176" s="2">
        <v>38353</v>
      </c>
      <c r="H176" t="s">
        <v>87</v>
      </c>
      <c r="I176" t="s">
        <v>1189</v>
      </c>
      <c r="J176" t="s">
        <v>1218</v>
      </c>
      <c r="K176" t="s">
        <v>1218</v>
      </c>
      <c r="L176" s="3" t="s">
        <v>104</v>
      </c>
      <c r="M176" t="s">
        <v>1220</v>
      </c>
      <c r="N176" t="s">
        <v>1236</v>
      </c>
      <c r="O176" t="s">
        <v>1237</v>
      </c>
      <c r="P176">
        <v>48</v>
      </c>
      <c r="Q176" t="s">
        <v>1237</v>
      </c>
      <c r="R176">
        <v>13</v>
      </c>
      <c r="S176" t="s">
        <v>158</v>
      </c>
      <c r="T176">
        <v>42035</v>
      </c>
      <c r="U176" t="s">
        <v>1319</v>
      </c>
      <c r="Y176" s="2">
        <v>43108</v>
      </c>
      <c r="Z176" t="s">
        <v>1451</v>
      </c>
      <c r="AA176">
        <v>2017</v>
      </c>
      <c r="AB176" s="2">
        <v>43108</v>
      </c>
      <c r="AC176" t="s">
        <v>1455</v>
      </c>
    </row>
    <row r="177" spans="1:29" x14ac:dyDescent="0.25">
      <c r="A177" t="s">
        <v>184</v>
      </c>
      <c r="B177" t="s">
        <v>230</v>
      </c>
      <c r="C177" t="s">
        <v>307</v>
      </c>
      <c r="D177" t="s">
        <v>855</v>
      </c>
      <c r="E177" t="s">
        <v>922</v>
      </c>
      <c r="F177" t="s">
        <v>919</v>
      </c>
      <c r="G177" s="2">
        <v>39539</v>
      </c>
      <c r="H177" t="s">
        <v>87</v>
      </c>
      <c r="I177" t="s">
        <v>1189</v>
      </c>
      <c r="J177" t="s">
        <v>1218</v>
      </c>
      <c r="K177" t="s">
        <v>1218</v>
      </c>
      <c r="L177" s="3" t="s">
        <v>104</v>
      </c>
      <c r="M177" t="s">
        <v>1220</v>
      </c>
      <c r="N177" t="s">
        <v>1236</v>
      </c>
      <c r="O177" t="s">
        <v>1237</v>
      </c>
      <c r="P177">
        <v>48</v>
      </c>
      <c r="Q177" t="s">
        <v>1237</v>
      </c>
      <c r="R177">
        <v>13</v>
      </c>
      <c r="S177" t="s">
        <v>158</v>
      </c>
      <c r="T177">
        <v>42035</v>
      </c>
      <c r="U177" t="s">
        <v>1319</v>
      </c>
      <c r="Y177" s="2">
        <v>43108</v>
      </c>
      <c r="Z177" t="s">
        <v>1451</v>
      </c>
      <c r="AA177">
        <v>2017</v>
      </c>
      <c r="AB177" s="2">
        <v>43108</v>
      </c>
      <c r="AC177" t="s">
        <v>1455</v>
      </c>
    </row>
    <row r="178" spans="1:29" x14ac:dyDescent="0.25">
      <c r="A178" t="s">
        <v>194</v>
      </c>
      <c r="B178" t="s">
        <v>237</v>
      </c>
      <c r="C178" t="s">
        <v>302</v>
      </c>
      <c r="D178" t="s">
        <v>730</v>
      </c>
      <c r="E178" t="s">
        <v>789</v>
      </c>
      <c r="F178" t="s">
        <v>923</v>
      </c>
      <c r="G178" s="2">
        <v>36951</v>
      </c>
      <c r="H178" t="s">
        <v>87</v>
      </c>
      <c r="I178" t="s">
        <v>1189</v>
      </c>
      <c r="J178" t="s">
        <v>1218</v>
      </c>
      <c r="K178" t="s">
        <v>1218</v>
      </c>
      <c r="L178" s="3" t="s">
        <v>104</v>
      </c>
      <c r="M178" t="s">
        <v>1220</v>
      </c>
      <c r="N178" t="s">
        <v>1236</v>
      </c>
      <c r="O178" t="s">
        <v>1237</v>
      </c>
      <c r="P178">
        <v>48</v>
      </c>
      <c r="Q178" t="s">
        <v>1237</v>
      </c>
      <c r="R178">
        <v>13</v>
      </c>
      <c r="S178" t="s">
        <v>158</v>
      </c>
      <c r="T178">
        <v>42035</v>
      </c>
      <c r="U178" t="s">
        <v>1321</v>
      </c>
      <c r="W178" t="s">
        <v>1322</v>
      </c>
      <c r="Y178" s="2">
        <v>43108</v>
      </c>
      <c r="Z178" t="s">
        <v>1451</v>
      </c>
      <c r="AA178">
        <v>2017</v>
      </c>
      <c r="AB178" s="2">
        <v>43108</v>
      </c>
      <c r="AC178" t="s">
        <v>1454</v>
      </c>
    </row>
    <row r="179" spans="1:29" x14ac:dyDescent="0.25">
      <c r="A179" t="s">
        <v>195</v>
      </c>
      <c r="B179" t="s">
        <v>238</v>
      </c>
      <c r="C179" t="s">
        <v>417</v>
      </c>
      <c r="D179" t="s">
        <v>924</v>
      </c>
      <c r="E179" t="s">
        <v>925</v>
      </c>
      <c r="F179" t="s">
        <v>923</v>
      </c>
      <c r="G179" s="2">
        <v>32540</v>
      </c>
      <c r="H179" t="s">
        <v>87</v>
      </c>
      <c r="I179" t="s">
        <v>1189</v>
      </c>
      <c r="J179" t="s">
        <v>1218</v>
      </c>
      <c r="K179" t="s">
        <v>1218</v>
      </c>
      <c r="L179" s="3" t="s">
        <v>104</v>
      </c>
      <c r="M179" t="s">
        <v>1220</v>
      </c>
      <c r="N179" t="s">
        <v>1236</v>
      </c>
      <c r="O179" t="s">
        <v>1237</v>
      </c>
      <c r="P179">
        <v>48</v>
      </c>
      <c r="Q179" t="s">
        <v>1237</v>
      </c>
      <c r="R179">
        <v>13</v>
      </c>
      <c r="S179" t="s">
        <v>158</v>
      </c>
      <c r="T179">
        <v>42035</v>
      </c>
      <c r="U179" t="s">
        <v>1321</v>
      </c>
      <c r="Y179" s="2">
        <v>43108</v>
      </c>
      <c r="Z179" t="s">
        <v>1451</v>
      </c>
      <c r="AA179">
        <v>2017</v>
      </c>
      <c r="AB179" s="2">
        <v>43108</v>
      </c>
      <c r="AC179" t="s">
        <v>1455</v>
      </c>
    </row>
    <row r="180" spans="1:29" x14ac:dyDescent="0.25">
      <c r="A180" t="s">
        <v>184</v>
      </c>
      <c r="B180" t="s">
        <v>230</v>
      </c>
      <c r="C180" t="s">
        <v>418</v>
      </c>
      <c r="D180" t="s">
        <v>926</v>
      </c>
      <c r="E180" t="s">
        <v>916</v>
      </c>
      <c r="F180" t="s">
        <v>923</v>
      </c>
      <c r="G180" s="2">
        <v>37727</v>
      </c>
      <c r="H180" t="s">
        <v>87</v>
      </c>
      <c r="I180" t="s">
        <v>1189</v>
      </c>
      <c r="J180" t="s">
        <v>1218</v>
      </c>
      <c r="K180" t="s">
        <v>1218</v>
      </c>
      <c r="L180" s="3" t="s">
        <v>104</v>
      </c>
      <c r="M180" t="s">
        <v>1220</v>
      </c>
      <c r="N180" t="s">
        <v>1236</v>
      </c>
      <c r="O180" t="s">
        <v>1237</v>
      </c>
      <c r="P180">
        <v>48</v>
      </c>
      <c r="Q180" t="s">
        <v>1237</v>
      </c>
      <c r="R180">
        <v>13</v>
      </c>
      <c r="S180" t="s">
        <v>158</v>
      </c>
      <c r="T180">
        <v>42035</v>
      </c>
      <c r="U180" t="s">
        <v>1321</v>
      </c>
      <c r="Y180" s="2">
        <v>43108</v>
      </c>
      <c r="Z180" t="s">
        <v>1451</v>
      </c>
      <c r="AA180">
        <v>2017</v>
      </c>
      <c r="AB180" s="2">
        <v>43108</v>
      </c>
      <c r="AC180" t="s">
        <v>1455</v>
      </c>
    </row>
    <row r="181" spans="1:29" x14ac:dyDescent="0.25">
      <c r="A181" t="s">
        <v>194</v>
      </c>
      <c r="B181" t="s">
        <v>237</v>
      </c>
      <c r="C181" t="s">
        <v>419</v>
      </c>
      <c r="D181" t="s">
        <v>796</v>
      </c>
      <c r="E181" t="s">
        <v>713</v>
      </c>
      <c r="F181" t="s">
        <v>927</v>
      </c>
      <c r="G181" s="2">
        <v>31459</v>
      </c>
      <c r="H181" t="s">
        <v>87</v>
      </c>
      <c r="I181" t="s">
        <v>1189</v>
      </c>
      <c r="J181" t="s">
        <v>1218</v>
      </c>
      <c r="K181" t="s">
        <v>1218</v>
      </c>
      <c r="L181" s="3" t="s">
        <v>104</v>
      </c>
      <c r="M181" t="s">
        <v>1220</v>
      </c>
      <c r="N181" t="s">
        <v>1236</v>
      </c>
      <c r="O181" t="s">
        <v>1237</v>
      </c>
      <c r="P181">
        <v>48</v>
      </c>
      <c r="Q181" t="s">
        <v>1237</v>
      </c>
      <c r="R181">
        <v>13</v>
      </c>
      <c r="S181" t="s">
        <v>158</v>
      </c>
      <c r="T181">
        <v>42035</v>
      </c>
      <c r="U181" t="s">
        <v>1323</v>
      </c>
      <c r="W181" t="s">
        <v>1324</v>
      </c>
      <c r="Y181" s="2">
        <v>43108</v>
      </c>
      <c r="Z181" t="s">
        <v>1451</v>
      </c>
      <c r="AA181">
        <v>2017</v>
      </c>
      <c r="AB181" s="2">
        <v>43108</v>
      </c>
      <c r="AC181" t="s">
        <v>1454</v>
      </c>
    </row>
    <row r="182" spans="1:29" x14ac:dyDescent="0.25">
      <c r="A182" t="s">
        <v>195</v>
      </c>
      <c r="B182" t="s">
        <v>238</v>
      </c>
      <c r="C182" t="s">
        <v>420</v>
      </c>
      <c r="D182" t="s">
        <v>751</v>
      </c>
      <c r="E182" t="s">
        <v>796</v>
      </c>
      <c r="F182" t="s">
        <v>927</v>
      </c>
      <c r="G182" s="2">
        <v>33924</v>
      </c>
      <c r="H182" t="s">
        <v>87</v>
      </c>
      <c r="I182" t="s">
        <v>1189</v>
      </c>
      <c r="J182" t="s">
        <v>1218</v>
      </c>
      <c r="K182" t="s">
        <v>1218</v>
      </c>
      <c r="L182" s="3" t="s">
        <v>104</v>
      </c>
      <c r="M182" t="s">
        <v>1220</v>
      </c>
      <c r="N182" t="s">
        <v>1236</v>
      </c>
      <c r="O182" t="s">
        <v>1237</v>
      </c>
      <c r="P182">
        <v>48</v>
      </c>
      <c r="Q182" t="s">
        <v>1237</v>
      </c>
      <c r="R182">
        <v>13</v>
      </c>
      <c r="S182" t="s">
        <v>158</v>
      </c>
      <c r="T182">
        <v>42035</v>
      </c>
      <c r="U182" t="s">
        <v>1323</v>
      </c>
      <c r="Y182" s="2">
        <v>43108</v>
      </c>
      <c r="Z182" t="s">
        <v>1451</v>
      </c>
      <c r="AA182">
        <v>2017</v>
      </c>
      <c r="AB182" s="2">
        <v>43108</v>
      </c>
      <c r="AC182" t="s">
        <v>1455</v>
      </c>
    </row>
    <row r="183" spans="1:29" x14ac:dyDescent="0.25">
      <c r="A183" t="s">
        <v>184</v>
      </c>
      <c r="B183" t="s">
        <v>230</v>
      </c>
      <c r="C183" t="s">
        <v>421</v>
      </c>
      <c r="D183" t="s">
        <v>928</v>
      </c>
      <c r="E183" t="s">
        <v>835</v>
      </c>
      <c r="F183" t="s">
        <v>927</v>
      </c>
      <c r="G183" s="2">
        <v>39083</v>
      </c>
      <c r="H183" t="s">
        <v>87</v>
      </c>
      <c r="I183" t="s">
        <v>1189</v>
      </c>
      <c r="J183" t="s">
        <v>1218</v>
      </c>
      <c r="K183" t="s">
        <v>1218</v>
      </c>
      <c r="L183" s="3" t="s">
        <v>104</v>
      </c>
      <c r="M183" t="s">
        <v>1220</v>
      </c>
      <c r="N183" t="s">
        <v>1236</v>
      </c>
      <c r="O183" t="s">
        <v>1237</v>
      </c>
      <c r="P183">
        <v>48</v>
      </c>
      <c r="Q183" t="s">
        <v>1237</v>
      </c>
      <c r="R183">
        <v>13</v>
      </c>
      <c r="S183" t="s">
        <v>158</v>
      </c>
      <c r="T183">
        <v>42035</v>
      </c>
      <c r="U183" t="s">
        <v>1323</v>
      </c>
      <c r="Y183" s="2">
        <v>43108</v>
      </c>
      <c r="Z183" t="s">
        <v>1451</v>
      </c>
      <c r="AA183">
        <v>2017</v>
      </c>
      <c r="AB183" s="2">
        <v>43108</v>
      </c>
      <c r="AC183" t="s">
        <v>1455</v>
      </c>
    </row>
    <row r="184" spans="1:29" x14ac:dyDescent="0.25">
      <c r="A184" t="s">
        <v>184</v>
      </c>
      <c r="B184" t="s">
        <v>230</v>
      </c>
      <c r="C184" t="s">
        <v>422</v>
      </c>
      <c r="D184" t="s">
        <v>707</v>
      </c>
      <c r="E184" t="s">
        <v>752</v>
      </c>
      <c r="F184" t="s">
        <v>927</v>
      </c>
      <c r="G184" s="2">
        <v>37257</v>
      </c>
      <c r="H184" t="s">
        <v>87</v>
      </c>
      <c r="I184" t="s">
        <v>1189</v>
      </c>
      <c r="J184" t="s">
        <v>1218</v>
      </c>
      <c r="K184" t="s">
        <v>1218</v>
      </c>
      <c r="L184" s="3" t="s">
        <v>104</v>
      </c>
      <c r="M184" t="s">
        <v>1220</v>
      </c>
      <c r="N184" t="s">
        <v>1236</v>
      </c>
      <c r="O184" t="s">
        <v>1237</v>
      </c>
      <c r="P184">
        <v>48</v>
      </c>
      <c r="Q184" t="s">
        <v>1237</v>
      </c>
      <c r="R184">
        <v>13</v>
      </c>
      <c r="S184" t="s">
        <v>158</v>
      </c>
      <c r="T184">
        <v>42035</v>
      </c>
      <c r="U184" t="s">
        <v>1323</v>
      </c>
      <c r="Y184" s="2">
        <v>43108</v>
      </c>
      <c r="Z184" t="s">
        <v>1451</v>
      </c>
      <c r="AA184">
        <v>2017</v>
      </c>
      <c r="AB184" s="2">
        <v>43108</v>
      </c>
      <c r="AC184" t="s">
        <v>1455</v>
      </c>
    </row>
    <row r="185" spans="1:29" x14ac:dyDescent="0.25">
      <c r="A185" t="s">
        <v>194</v>
      </c>
      <c r="B185" t="s">
        <v>237</v>
      </c>
      <c r="C185" t="s">
        <v>423</v>
      </c>
      <c r="D185" t="s">
        <v>734</v>
      </c>
      <c r="E185" t="s">
        <v>929</v>
      </c>
      <c r="F185" t="s">
        <v>930</v>
      </c>
      <c r="G185" s="2">
        <v>31809</v>
      </c>
      <c r="H185" t="s">
        <v>73</v>
      </c>
      <c r="I185" t="s">
        <v>1188</v>
      </c>
      <c r="J185" t="s">
        <v>1218</v>
      </c>
      <c r="K185" t="s">
        <v>1218</v>
      </c>
      <c r="L185" s="3" t="s">
        <v>102</v>
      </c>
      <c r="M185" t="s">
        <v>1219</v>
      </c>
      <c r="N185" t="s">
        <v>1236</v>
      </c>
      <c r="O185" t="s">
        <v>1237</v>
      </c>
      <c r="P185">
        <v>48</v>
      </c>
      <c r="Q185" t="s">
        <v>1237</v>
      </c>
      <c r="R185">
        <v>13</v>
      </c>
      <c r="S185" t="s">
        <v>158</v>
      </c>
      <c r="T185">
        <v>42080</v>
      </c>
      <c r="U185" t="s">
        <v>1262</v>
      </c>
      <c r="V185">
        <v>9352</v>
      </c>
      <c r="W185" t="s">
        <v>1325</v>
      </c>
      <c r="Y185" s="2">
        <v>43108</v>
      </c>
      <c r="Z185" t="s">
        <v>1451</v>
      </c>
      <c r="AA185">
        <v>2017</v>
      </c>
      <c r="AB185" s="2">
        <v>43108</v>
      </c>
      <c r="AC185" t="s">
        <v>1452</v>
      </c>
    </row>
    <row r="186" spans="1:29" x14ac:dyDescent="0.25">
      <c r="A186" t="s">
        <v>195</v>
      </c>
      <c r="B186" t="s">
        <v>238</v>
      </c>
      <c r="C186" t="s">
        <v>424</v>
      </c>
      <c r="D186" t="s">
        <v>931</v>
      </c>
      <c r="E186" t="s">
        <v>932</v>
      </c>
      <c r="F186" t="s">
        <v>930</v>
      </c>
      <c r="G186" s="2">
        <v>36161</v>
      </c>
      <c r="H186" t="s">
        <v>73</v>
      </c>
      <c r="I186" t="s">
        <v>1188</v>
      </c>
      <c r="J186" t="s">
        <v>1218</v>
      </c>
      <c r="K186" t="s">
        <v>1218</v>
      </c>
      <c r="L186" s="3" t="s">
        <v>102</v>
      </c>
      <c r="M186" t="s">
        <v>1219</v>
      </c>
      <c r="N186" t="s">
        <v>1236</v>
      </c>
      <c r="O186" t="s">
        <v>1237</v>
      </c>
      <c r="P186">
        <v>48</v>
      </c>
      <c r="Q186" t="s">
        <v>1237</v>
      </c>
      <c r="R186">
        <v>13</v>
      </c>
      <c r="S186" t="s">
        <v>158</v>
      </c>
      <c r="T186">
        <v>42080</v>
      </c>
      <c r="U186" t="s">
        <v>1262</v>
      </c>
      <c r="V186">
        <v>9353</v>
      </c>
      <c r="Y186" s="2">
        <v>43108</v>
      </c>
      <c r="Z186" t="s">
        <v>1451</v>
      </c>
      <c r="AA186">
        <v>2017</v>
      </c>
      <c r="AB186" s="2">
        <v>43108</v>
      </c>
      <c r="AC186" t="s">
        <v>1453</v>
      </c>
    </row>
    <row r="187" spans="1:29" x14ac:dyDescent="0.25">
      <c r="A187" t="s">
        <v>195</v>
      </c>
      <c r="B187" t="s">
        <v>238</v>
      </c>
      <c r="C187" t="s">
        <v>425</v>
      </c>
      <c r="D187" t="s">
        <v>707</v>
      </c>
      <c r="E187" t="s">
        <v>933</v>
      </c>
      <c r="F187" t="s">
        <v>930</v>
      </c>
      <c r="G187" s="2">
        <v>38353</v>
      </c>
      <c r="H187" t="s">
        <v>73</v>
      </c>
      <c r="I187" t="s">
        <v>1188</v>
      </c>
      <c r="J187" t="s">
        <v>1218</v>
      </c>
      <c r="K187" t="s">
        <v>1218</v>
      </c>
      <c r="L187" s="3" t="s">
        <v>102</v>
      </c>
      <c r="M187" t="s">
        <v>1219</v>
      </c>
      <c r="N187" t="s">
        <v>1236</v>
      </c>
      <c r="O187" t="s">
        <v>1237</v>
      </c>
      <c r="P187">
        <v>48</v>
      </c>
      <c r="Q187" t="s">
        <v>1237</v>
      </c>
      <c r="R187">
        <v>13</v>
      </c>
      <c r="S187" t="s">
        <v>158</v>
      </c>
      <c r="T187">
        <v>42080</v>
      </c>
      <c r="U187" t="s">
        <v>1262</v>
      </c>
      <c r="V187">
        <v>9353</v>
      </c>
      <c r="Y187" s="2">
        <v>43108</v>
      </c>
      <c r="Z187" t="s">
        <v>1451</v>
      </c>
      <c r="AA187">
        <v>2017</v>
      </c>
      <c r="AB187" s="2">
        <v>43108</v>
      </c>
      <c r="AC187" t="s">
        <v>1453</v>
      </c>
    </row>
    <row r="188" spans="1:29" x14ac:dyDescent="0.25">
      <c r="A188" t="s">
        <v>184</v>
      </c>
      <c r="B188" t="s">
        <v>230</v>
      </c>
      <c r="C188" t="s">
        <v>426</v>
      </c>
      <c r="D188" t="s">
        <v>707</v>
      </c>
      <c r="E188" t="s">
        <v>707</v>
      </c>
      <c r="F188" t="s">
        <v>930</v>
      </c>
      <c r="G188" s="2">
        <v>33679</v>
      </c>
      <c r="H188" t="s">
        <v>73</v>
      </c>
      <c r="I188" t="s">
        <v>1188</v>
      </c>
      <c r="J188" t="s">
        <v>1218</v>
      </c>
      <c r="K188" t="s">
        <v>1218</v>
      </c>
      <c r="L188" s="3" t="s">
        <v>102</v>
      </c>
      <c r="M188" t="s">
        <v>1219</v>
      </c>
      <c r="N188" t="s">
        <v>1236</v>
      </c>
      <c r="O188" t="s">
        <v>1237</v>
      </c>
      <c r="P188">
        <v>48</v>
      </c>
      <c r="Q188" t="s">
        <v>1237</v>
      </c>
      <c r="R188">
        <v>13</v>
      </c>
      <c r="S188" t="s">
        <v>158</v>
      </c>
      <c r="T188">
        <v>42080</v>
      </c>
      <c r="U188" t="s">
        <v>1262</v>
      </c>
      <c r="V188">
        <v>9353</v>
      </c>
      <c r="Y188" s="2">
        <v>43108</v>
      </c>
      <c r="Z188" t="s">
        <v>1451</v>
      </c>
      <c r="AA188">
        <v>2017</v>
      </c>
      <c r="AB188" s="2">
        <v>43108</v>
      </c>
      <c r="AC188" t="s">
        <v>1453</v>
      </c>
    </row>
    <row r="189" spans="1:29" x14ac:dyDescent="0.25">
      <c r="A189" t="s">
        <v>184</v>
      </c>
      <c r="B189" t="s">
        <v>230</v>
      </c>
      <c r="C189" t="s">
        <v>427</v>
      </c>
      <c r="D189" t="s">
        <v>934</v>
      </c>
      <c r="E189" t="s">
        <v>705</v>
      </c>
      <c r="F189" t="s">
        <v>930</v>
      </c>
      <c r="G189" s="2">
        <v>39295</v>
      </c>
      <c r="H189" t="s">
        <v>73</v>
      </c>
      <c r="I189" t="s">
        <v>1188</v>
      </c>
      <c r="J189" t="s">
        <v>1218</v>
      </c>
      <c r="K189" t="s">
        <v>1218</v>
      </c>
      <c r="L189" s="3" t="s">
        <v>102</v>
      </c>
      <c r="M189" t="s">
        <v>1219</v>
      </c>
      <c r="N189" t="s">
        <v>1236</v>
      </c>
      <c r="O189" t="s">
        <v>1237</v>
      </c>
      <c r="P189">
        <v>48</v>
      </c>
      <c r="Q189" t="s">
        <v>1237</v>
      </c>
      <c r="R189">
        <v>13</v>
      </c>
      <c r="S189" t="s">
        <v>158</v>
      </c>
      <c r="T189">
        <v>42080</v>
      </c>
      <c r="U189" t="s">
        <v>1262</v>
      </c>
      <c r="V189">
        <v>9353</v>
      </c>
      <c r="Y189" s="2">
        <v>43108</v>
      </c>
      <c r="Z189" t="s">
        <v>1451</v>
      </c>
      <c r="AA189">
        <v>2017</v>
      </c>
      <c r="AB189" s="2">
        <v>43108</v>
      </c>
      <c r="AC189" t="s">
        <v>1453</v>
      </c>
    </row>
    <row r="190" spans="1:29" x14ac:dyDescent="0.25">
      <c r="A190" t="s">
        <v>194</v>
      </c>
      <c r="B190" t="s">
        <v>237</v>
      </c>
      <c r="C190" t="s">
        <v>428</v>
      </c>
      <c r="D190" t="s">
        <v>935</v>
      </c>
      <c r="E190" t="s">
        <v>859</v>
      </c>
      <c r="F190" t="s">
        <v>936</v>
      </c>
      <c r="G190" s="2">
        <v>36251</v>
      </c>
      <c r="H190" t="s">
        <v>73</v>
      </c>
      <c r="I190" t="s">
        <v>1188</v>
      </c>
      <c r="J190" t="s">
        <v>1218</v>
      </c>
      <c r="K190" t="s">
        <v>1218</v>
      </c>
      <c r="L190" s="3" t="s">
        <v>102</v>
      </c>
      <c r="M190" t="s">
        <v>1219</v>
      </c>
      <c r="N190" t="s">
        <v>1236</v>
      </c>
      <c r="O190" t="s">
        <v>1237</v>
      </c>
      <c r="P190">
        <v>48</v>
      </c>
      <c r="Q190" t="s">
        <v>1237</v>
      </c>
      <c r="R190">
        <v>13</v>
      </c>
      <c r="S190" t="s">
        <v>158</v>
      </c>
      <c r="T190">
        <v>42080</v>
      </c>
      <c r="U190" t="s">
        <v>1262</v>
      </c>
      <c r="V190">
        <v>9354</v>
      </c>
      <c r="W190" t="s">
        <v>1326</v>
      </c>
      <c r="Y190" s="2">
        <v>43108</v>
      </c>
      <c r="Z190" t="s">
        <v>1451</v>
      </c>
      <c r="AA190">
        <v>2017</v>
      </c>
      <c r="AB190" s="2">
        <v>43108</v>
      </c>
      <c r="AC190" t="s">
        <v>1452</v>
      </c>
    </row>
    <row r="191" spans="1:29" x14ac:dyDescent="0.25">
      <c r="A191" t="s">
        <v>195</v>
      </c>
      <c r="B191" t="s">
        <v>238</v>
      </c>
      <c r="C191" t="s">
        <v>429</v>
      </c>
      <c r="D191" t="s">
        <v>707</v>
      </c>
      <c r="E191" t="s">
        <v>743</v>
      </c>
      <c r="F191" t="s">
        <v>936</v>
      </c>
      <c r="G191" s="2">
        <v>36541</v>
      </c>
      <c r="H191" t="s">
        <v>73</v>
      </c>
      <c r="I191" t="s">
        <v>1188</v>
      </c>
      <c r="J191" t="s">
        <v>1218</v>
      </c>
      <c r="K191" t="s">
        <v>1218</v>
      </c>
      <c r="L191" s="3" t="s">
        <v>102</v>
      </c>
      <c r="M191" t="s">
        <v>1219</v>
      </c>
      <c r="N191" t="s">
        <v>1236</v>
      </c>
      <c r="O191" t="s">
        <v>1237</v>
      </c>
      <c r="P191">
        <v>48</v>
      </c>
      <c r="Q191" t="s">
        <v>1237</v>
      </c>
      <c r="R191">
        <v>13</v>
      </c>
      <c r="S191" t="s">
        <v>158</v>
      </c>
      <c r="T191">
        <v>42080</v>
      </c>
      <c r="U191" t="s">
        <v>1262</v>
      </c>
      <c r="V191">
        <v>9355</v>
      </c>
      <c r="Y191" s="2">
        <v>43108</v>
      </c>
      <c r="Z191" t="s">
        <v>1451</v>
      </c>
      <c r="AA191">
        <v>2017</v>
      </c>
      <c r="AB191" s="2">
        <v>43108</v>
      </c>
      <c r="AC191" t="s">
        <v>1453</v>
      </c>
    </row>
    <row r="192" spans="1:29" x14ac:dyDescent="0.25">
      <c r="A192" t="s">
        <v>195</v>
      </c>
      <c r="B192" t="s">
        <v>238</v>
      </c>
      <c r="C192" t="s">
        <v>430</v>
      </c>
      <c r="D192" t="s">
        <v>937</v>
      </c>
      <c r="E192" t="s">
        <v>730</v>
      </c>
      <c r="F192" t="s">
        <v>936</v>
      </c>
      <c r="G192" s="2">
        <v>35004</v>
      </c>
      <c r="H192" t="s">
        <v>73</v>
      </c>
      <c r="I192" t="s">
        <v>1188</v>
      </c>
      <c r="J192" t="s">
        <v>1218</v>
      </c>
      <c r="K192" t="s">
        <v>1218</v>
      </c>
      <c r="L192" s="3" t="s">
        <v>102</v>
      </c>
      <c r="M192" t="s">
        <v>1219</v>
      </c>
      <c r="N192" t="s">
        <v>1236</v>
      </c>
      <c r="O192" t="s">
        <v>1237</v>
      </c>
      <c r="P192">
        <v>48</v>
      </c>
      <c r="Q192" t="s">
        <v>1237</v>
      </c>
      <c r="R192">
        <v>13</v>
      </c>
      <c r="S192" t="s">
        <v>158</v>
      </c>
      <c r="T192">
        <v>42080</v>
      </c>
      <c r="U192" t="s">
        <v>1262</v>
      </c>
      <c r="V192">
        <v>9355</v>
      </c>
      <c r="Y192" s="2">
        <v>43108</v>
      </c>
      <c r="Z192" t="s">
        <v>1451</v>
      </c>
      <c r="AA192">
        <v>2017</v>
      </c>
      <c r="AB192" s="2">
        <v>43108</v>
      </c>
      <c r="AC192" t="s">
        <v>1453</v>
      </c>
    </row>
    <row r="193" spans="1:29" x14ac:dyDescent="0.25">
      <c r="A193" t="s">
        <v>184</v>
      </c>
      <c r="B193" t="s">
        <v>230</v>
      </c>
      <c r="C193" t="s">
        <v>431</v>
      </c>
      <c r="D193" t="s">
        <v>938</v>
      </c>
      <c r="E193" t="s">
        <v>730</v>
      </c>
      <c r="F193" t="s">
        <v>936</v>
      </c>
      <c r="G193" s="2">
        <v>34182</v>
      </c>
      <c r="H193" t="s">
        <v>73</v>
      </c>
      <c r="I193" t="s">
        <v>1188</v>
      </c>
      <c r="J193" t="s">
        <v>1218</v>
      </c>
      <c r="K193" t="s">
        <v>1218</v>
      </c>
      <c r="L193" s="3" t="s">
        <v>102</v>
      </c>
      <c r="M193" t="s">
        <v>1219</v>
      </c>
      <c r="N193" t="s">
        <v>1236</v>
      </c>
      <c r="O193" t="s">
        <v>1237</v>
      </c>
      <c r="P193">
        <v>48</v>
      </c>
      <c r="Q193" t="s">
        <v>1237</v>
      </c>
      <c r="R193">
        <v>13</v>
      </c>
      <c r="S193" t="s">
        <v>158</v>
      </c>
      <c r="T193">
        <v>42080</v>
      </c>
      <c r="U193" t="s">
        <v>1262</v>
      </c>
      <c r="V193">
        <v>9355</v>
      </c>
      <c r="Y193" s="2">
        <v>43108</v>
      </c>
      <c r="Z193" t="s">
        <v>1451</v>
      </c>
      <c r="AA193">
        <v>2017</v>
      </c>
      <c r="AB193" s="2">
        <v>43108</v>
      </c>
      <c r="AC193" t="s">
        <v>1453</v>
      </c>
    </row>
    <row r="194" spans="1:29" x14ac:dyDescent="0.25">
      <c r="A194" t="s">
        <v>184</v>
      </c>
      <c r="B194" t="s">
        <v>230</v>
      </c>
      <c r="C194" t="s">
        <v>432</v>
      </c>
      <c r="D194" t="s">
        <v>704</v>
      </c>
      <c r="E194" t="s">
        <v>724</v>
      </c>
      <c r="F194" t="s">
        <v>936</v>
      </c>
      <c r="G194" s="2">
        <v>39539</v>
      </c>
      <c r="H194" t="s">
        <v>73</v>
      </c>
      <c r="I194" t="s">
        <v>1188</v>
      </c>
      <c r="J194" t="s">
        <v>1218</v>
      </c>
      <c r="K194" t="s">
        <v>1218</v>
      </c>
      <c r="L194" s="3" t="s">
        <v>102</v>
      </c>
      <c r="M194" t="s">
        <v>1219</v>
      </c>
      <c r="N194" t="s">
        <v>1236</v>
      </c>
      <c r="O194" t="s">
        <v>1237</v>
      </c>
      <c r="P194">
        <v>48</v>
      </c>
      <c r="Q194" t="s">
        <v>1237</v>
      </c>
      <c r="R194">
        <v>13</v>
      </c>
      <c r="S194" t="s">
        <v>158</v>
      </c>
      <c r="T194">
        <v>42080</v>
      </c>
      <c r="U194" t="s">
        <v>1262</v>
      </c>
      <c r="V194">
        <v>9355</v>
      </c>
      <c r="Y194" s="2">
        <v>43108</v>
      </c>
      <c r="Z194" t="s">
        <v>1451</v>
      </c>
      <c r="AA194">
        <v>2017</v>
      </c>
      <c r="AB194" s="2">
        <v>43108</v>
      </c>
      <c r="AC194" t="s">
        <v>1453</v>
      </c>
    </row>
    <row r="195" spans="1:29" x14ac:dyDescent="0.25">
      <c r="A195" t="s">
        <v>197</v>
      </c>
      <c r="B195" t="s">
        <v>240</v>
      </c>
      <c r="C195" t="s">
        <v>433</v>
      </c>
      <c r="D195" t="s">
        <v>724</v>
      </c>
      <c r="E195" t="s">
        <v>707</v>
      </c>
      <c r="F195" t="s">
        <v>936</v>
      </c>
      <c r="G195" s="2">
        <v>42736</v>
      </c>
      <c r="H195" t="s">
        <v>73</v>
      </c>
      <c r="I195" t="s">
        <v>1188</v>
      </c>
      <c r="J195" t="s">
        <v>1218</v>
      </c>
      <c r="K195" t="s">
        <v>1218</v>
      </c>
      <c r="L195" s="3" t="s">
        <v>102</v>
      </c>
      <c r="M195" t="s">
        <v>1219</v>
      </c>
      <c r="N195" t="s">
        <v>1236</v>
      </c>
      <c r="O195" t="s">
        <v>1237</v>
      </c>
      <c r="P195">
        <v>48</v>
      </c>
      <c r="Q195" t="s">
        <v>1237</v>
      </c>
      <c r="R195">
        <v>13</v>
      </c>
      <c r="S195" t="s">
        <v>158</v>
      </c>
      <c r="T195">
        <v>42080</v>
      </c>
      <c r="U195" t="s">
        <v>1262</v>
      </c>
      <c r="V195">
        <v>9355</v>
      </c>
      <c r="Y195" s="2">
        <v>43108</v>
      </c>
      <c r="Z195" t="s">
        <v>1451</v>
      </c>
      <c r="AA195">
        <v>2017</v>
      </c>
      <c r="AB195" s="2">
        <v>43108</v>
      </c>
      <c r="AC195" t="s">
        <v>1453</v>
      </c>
    </row>
    <row r="196" spans="1:29" x14ac:dyDescent="0.25">
      <c r="A196" t="s">
        <v>194</v>
      </c>
      <c r="B196" t="s">
        <v>237</v>
      </c>
      <c r="C196" t="s">
        <v>434</v>
      </c>
      <c r="D196" t="s">
        <v>867</v>
      </c>
      <c r="E196" t="s">
        <v>742</v>
      </c>
      <c r="F196" t="s">
        <v>939</v>
      </c>
      <c r="G196" s="2">
        <v>33254</v>
      </c>
      <c r="H196" t="s">
        <v>73</v>
      </c>
      <c r="I196" t="s">
        <v>1188</v>
      </c>
      <c r="J196" t="s">
        <v>1218</v>
      </c>
      <c r="K196" t="s">
        <v>1218</v>
      </c>
      <c r="L196" s="3" t="s">
        <v>102</v>
      </c>
      <c r="M196" t="s">
        <v>1219</v>
      </c>
      <c r="N196" t="s">
        <v>1236</v>
      </c>
      <c r="O196" t="s">
        <v>1237</v>
      </c>
      <c r="P196">
        <v>48</v>
      </c>
      <c r="Q196" t="s">
        <v>1237</v>
      </c>
      <c r="R196">
        <v>13</v>
      </c>
      <c r="S196" t="s">
        <v>158</v>
      </c>
      <c r="T196">
        <v>42080</v>
      </c>
      <c r="U196" t="s">
        <v>1262</v>
      </c>
      <c r="V196">
        <v>9530</v>
      </c>
      <c r="W196" t="s">
        <v>1327</v>
      </c>
      <c r="Y196" s="2">
        <v>43108</v>
      </c>
      <c r="Z196" t="s">
        <v>1451</v>
      </c>
      <c r="AA196">
        <v>2017</v>
      </c>
      <c r="AB196" s="2">
        <v>43108</v>
      </c>
      <c r="AC196" t="s">
        <v>1452</v>
      </c>
    </row>
    <row r="197" spans="1:29" x14ac:dyDescent="0.25">
      <c r="A197" t="s">
        <v>195</v>
      </c>
      <c r="B197" t="s">
        <v>238</v>
      </c>
      <c r="C197" t="s">
        <v>435</v>
      </c>
      <c r="D197" t="s">
        <v>940</v>
      </c>
      <c r="E197" t="s">
        <v>730</v>
      </c>
      <c r="F197" t="s">
        <v>939</v>
      </c>
      <c r="G197" s="2">
        <v>38777</v>
      </c>
      <c r="H197" t="s">
        <v>73</v>
      </c>
      <c r="I197" t="s">
        <v>1188</v>
      </c>
      <c r="J197" t="s">
        <v>1218</v>
      </c>
      <c r="K197" t="s">
        <v>1218</v>
      </c>
      <c r="L197" s="3" t="s">
        <v>102</v>
      </c>
      <c r="M197" t="s">
        <v>1219</v>
      </c>
      <c r="N197" t="s">
        <v>1236</v>
      </c>
      <c r="O197" t="s">
        <v>1237</v>
      </c>
      <c r="P197">
        <v>48</v>
      </c>
      <c r="Q197" t="s">
        <v>1237</v>
      </c>
      <c r="R197">
        <v>13</v>
      </c>
      <c r="S197" t="s">
        <v>158</v>
      </c>
      <c r="T197">
        <v>42080</v>
      </c>
      <c r="U197" t="s">
        <v>1262</v>
      </c>
      <c r="V197">
        <v>9531</v>
      </c>
      <c r="Y197" s="2">
        <v>43108</v>
      </c>
      <c r="Z197" t="s">
        <v>1451</v>
      </c>
      <c r="AA197">
        <v>2017</v>
      </c>
      <c r="AB197" s="2">
        <v>43108</v>
      </c>
      <c r="AC197" t="s">
        <v>1453</v>
      </c>
    </row>
    <row r="198" spans="1:29" x14ac:dyDescent="0.25">
      <c r="A198" t="s">
        <v>195</v>
      </c>
      <c r="B198" t="s">
        <v>238</v>
      </c>
      <c r="C198" t="s">
        <v>436</v>
      </c>
      <c r="D198" t="s">
        <v>941</v>
      </c>
      <c r="E198" t="s">
        <v>942</v>
      </c>
      <c r="F198" t="s">
        <v>939</v>
      </c>
      <c r="G198" s="2">
        <v>36526</v>
      </c>
      <c r="H198" t="s">
        <v>73</v>
      </c>
      <c r="I198" t="s">
        <v>1188</v>
      </c>
      <c r="J198" t="s">
        <v>1218</v>
      </c>
      <c r="K198" t="s">
        <v>1218</v>
      </c>
      <c r="L198" s="3" t="s">
        <v>102</v>
      </c>
      <c r="M198" t="s">
        <v>1219</v>
      </c>
      <c r="N198" t="s">
        <v>1236</v>
      </c>
      <c r="O198" t="s">
        <v>1237</v>
      </c>
      <c r="P198">
        <v>48</v>
      </c>
      <c r="Q198" t="s">
        <v>1237</v>
      </c>
      <c r="R198">
        <v>13</v>
      </c>
      <c r="S198" t="s">
        <v>158</v>
      </c>
      <c r="T198">
        <v>42080</v>
      </c>
      <c r="U198" t="s">
        <v>1262</v>
      </c>
      <c r="V198">
        <v>9531</v>
      </c>
      <c r="Y198" s="2">
        <v>43108</v>
      </c>
      <c r="Z198" t="s">
        <v>1451</v>
      </c>
      <c r="AA198">
        <v>2017</v>
      </c>
      <c r="AB198" s="2">
        <v>43108</v>
      </c>
      <c r="AC198" t="s">
        <v>1453</v>
      </c>
    </row>
    <row r="199" spans="1:29" x14ac:dyDescent="0.25">
      <c r="A199" t="s">
        <v>184</v>
      </c>
      <c r="B199" t="s">
        <v>230</v>
      </c>
      <c r="C199" t="s">
        <v>437</v>
      </c>
      <c r="D199" t="s">
        <v>943</v>
      </c>
      <c r="E199" t="s">
        <v>728</v>
      </c>
      <c r="F199" t="s">
        <v>939</v>
      </c>
      <c r="G199" s="2">
        <v>37257</v>
      </c>
      <c r="H199" t="s">
        <v>73</v>
      </c>
      <c r="I199" t="s">
        <v>1188</v>
      </c>
      <c r="J199" t="s">
        <v>1218</v>
      </c>
      <c r="K199" t="s">
        <v>1218</v>
      </c>
      <c r="L199" s="3" t="s">
        <v>102</v>
      </c>
      <c r="M199" t="s">
        <v>1219</v>
      </c>
      <c r="N199" t="s">
        <v>1236</v>
      </c>
      <c r="O199" t="s">
        <v>1237</v>
      </c>
      <c r="P199">
        <v>48</v>
      </c>
      <c r="Q199" t="s">
        <v>1237</v>
      </c>
      <c r="R199">
        <v>13</v>
      </c>
      <c r="S199" t="s">
        <v>158</v>
      </c>
      <c r="T199">
        <v>42080</v>
      </c>
      <c r="U199" t="s">
        <v>1262</v>
      </c>
      <c r="V199">
        <v>9531</v>
      </c>
      <c r="Y199" s="2">
        <v>43108</v>
      </c>
      <c r="Z199" t="s">
        <v>1451</v>
      </c>
      <c r="AA199">
        <v>2017</v>
      </c>
      <c r="AB199" s="2">
        <v>43108</v>
      </c>
      <c r="AC199" t="s">
        <v>1453</v>
      </c>
    </row>
    <row r="200" spans="1:29" x14ac:dyDescent="0.25">
      <c r="A200" t="s">
        <v>184</v>
      </c>
      <c r="B200" t="s">
        <v>230</v>
      </c>
      <c r="C200" t="s">
        <v>438</v>
      </c>
      <c r="D200" t="s">
        <v>743</v>
      </c>
      <c r="E200" t="s">
        <v>910</v>
      </c>
      <c r="F200" t="s">
        <v>939</v>
      </c>
      <c r="G200" s="2">
        <v>37622</v>
      </c>
      <c r="H200" t="s">
        <v>73</v>
      </c>
      <c r="I200" t="s">
        <v>1188</v>
      </c>
      <c r="J200" t="s">
        <v>1218</v>
      </c>
      <c r="K200" t="s">
        <v>1218</v>
      </c>
      <c r="L200" s="3" t="s">
        <v>102</v>
      </c>
      <c r="M200" t="s">
        <v>1219</v>
      </c>
      <c r="N200" t="s">
        <v>1236</v>
      </c>
      <c r="O200" t="s">
        <v>1237</v>
      </c>
      <c r="P200">
        <v>48</v>
      </c>
      <c r="Q200" t="s">
        <v>1237</v>
      </c>
      <c r="R200">
        <v>13</v>
      </c>
      <c r="S200" t="s">
        <v>158</v>
      </c>
      <c r="T200">
        <v>42080</v>
      </c>
      <c r="U200" t="s">
        <v>1262</v>
      </c>
      <c r="V200">
        <v>9531</v>
      </c>
      <c r="Y200" s="2">
        <v>43108</v>
      </c>
      <c r="Z200" t="s">
        <v>1451</v>
      </c>
      <c r="AA200">
        <v>2017</v>
      </c>
      <c r="AB200" s="2">
        <v>43108</v>
      </c>
      <c r="AC200" t="s">
        <v>1453</v>
      </c>
    </row>
    <row r="201" spans="1:29" x14ac:dyDescent="0.25">
      <c r="A201" t="s">
        <v>198</v>
      </c>
      <c r="B201" t="s">
        <v>241</v>
      </c>
      <c r="C201" t="s">
        <v>407</v>
      </c>
      <c r="D201" t="s">
        <v>944</v>
      </c>
      <c r="E201" t="s">
        <v>945</v>
      </c>
      <c r="F201" t="s">
        <v>946</v>
      </c>
      <c r="G201" s="2">
        <v>38353</v>
      </c>
      <c r="H201" t="s">
        <v>73</v>
      </c>
      <c r="I201" t="s">
        <v>1188</v>
      </c>
      <c r="J201" t="s">
        <v>1218</v>
      </c>
      <c r="K201" t="s">
        <v>1218</v>
      </c>
      <c r="L201" s="3" t="s">
        <v>102</v>
      </c>
      <c r="M201" t="s">
        <v>1219</v>
      </c>
      <c r="N201" t="s">
        <v>1236</v>
      </c>
      <c r="O201" t="s">
        <v>1237</v>
      </c>
      <c r="P201">
        <v>48</v>
      </c>
      <c r="Q201" t="s">
        <v>1237</v>
      </c>
      <c r="R201">
        <v>13</v>
      </c>
      <c r="S201" t="s">
        <v>158</v>
      </c>
      <c r="T201">
        <v>42080</v>
      </c>
      <c r="U201" t="s">
        <v>1262</v>
      </c>
      <c r="V201">
        <v>9533</v>
      </c>
      <c r="W201" t="s">
        <v>1328</v>
      </c>
      <c r="Y201" s="2">
        <v>43108</v>
      </c>
      <c r="Z201" t="s">
        <v>1451</v>
      </c>
      <c r="AA201">
        <v>2017</v>
      </c>
      <c r="AB201" s="2">
        <v>43108</v>
      </c>
      <c r="AC201" t="s">
        <v>1452</v>
      </c>
    </row>
    <row r="202" spans="1:29" x14ac:dyDescent="0.25">
      <c r="A202" t="s">
        <v>172</v>
      </c>
      <c r="B202" t="s">
        <v>219</v>
      </c>
      <c r="C202" t="s">
        <v>410</v>
      </c>
      <c r="D202" t="s">
        <v>713</v>
      </c>
      <c r="E202" t="s">
        <v>947</v>
      </c>
      <c r="F202" t="s">
        <v>946</v>
      </c>
      <c r="G202" s="2">
        <v>39845</v>
      </c>
      <c r="H202" t="s">
        <v>73</v>
      </c>
      <c r="I202" t="s">
        <v>1188</v>
      </c>
      <c r="J202" t="s">
        <v>1218</v>
      </c>
      <c r="K202" t="s">
        <v>1218</v>
      </c>
      <c r="L202" s="3" t="s">
        <v>102</v>
      </c>
      <c r="M202" t="s">
        <v>1219</v>
      </c>
      <c r="N202" t="s">
        <v>1236</v>
      </c>
      <c r="O202" t="s">
        <v>1237</v>
      </c>
      <c r="P202">
        <v>48</v>
      </c>
      <c r="Q202" t="s">
        <v>1237</v>
      </c>
      <c r="R202">
        <v>13</v>
      </c>
      <c r="S202" t="s">
        <v>158</v>
      </c>
      <c r="T202">
        <v>42080</v>
      </c>
      <c r="U202" t="s">
        <v>1262</v>
      </c>
      <c r="V202">
        <v>9534</v>
      </c>
      <c r="Y202" s="2">
        <v>43108</v>
      </c>
      <c r="Z202" t="s">
        <v>1451</v>
      </c>
      <c r="AA202">
        <v>2017</v>
      </c>
      <c r="AB202" s="2">
        <v>43108</v>
      </c>
      <c r="AC202" t="s">
        <v>1453</v>
      </c>
    </row>
    <row r="203" spans="1:29" x14ac:dyDescent="0.25">
      <c r="A203" t="s">
        <v>199</v>
      </c>
      <c r="B203" t="s">
        <v>242</v>
      </c>
      <c r="C203" t="s">
        <v>439</v>
      </c>
      <c r="D203" t="s">
        <v>707</v>
      </c>
      <c r="E203" t="s">
        <v>794</v>
      </c>
      <c r="F203" t="s">
        <v>948</v>
      </c>
      <c r="G203" s="2">
        <v>39387</v>
      </c>
      <c r="H203" t="s">
        <v>73</v>
      </c>
      <c r="I203" t="s">
        <v>1188</v>
      </c>
      <c r="J203" t="s">
        <v>1218</v>
      </c>
      <c r="K203" t="s">
        <v>1218</v>
      </c>
      <c r="L203" s="3" t="s">
        <v>102</v>
      </c>
      <c r="M203" t="s">
        <v>1219</v>
      </c>
      <c r="N203" t="s">
        <v>1236</v>
      </c>
      <c r="O203" t="s">
        <v>1237</v>
      </c>
      <c r="P203">
        <v>48</v>
      </c>
      <c r="Q203" t="s">
        <v>1237</v>
      </c>
      <c r="R203">
        <v>13</v>
      </c>
      <c r="S203" t="s">
        <v>158</v>
      </c>
      <c r="T203">
        <v>42080</v>
      </c>
      <c r="U203" t="s">
        <v>1262</v>
      </c>
      <c r="V203">
        <v>9353</v>
      </c>
      <c r="Y203" s="2">
        <v>43108</v>
      </c>
      <c r="Z203" t="s">
        <v>1451</v>
      </c>
      <c r="AA203">
        <v>2017</v>
      </c>
      <c r="AB203" s="2">
        <v>43108</v>
      </c>
      <c r="AC203" t="s">
        <v>1453</v>
      </c>
    </row>
    <row r="204" spans="1:29" x14ac:dyDescent="0.25">
      <c r="A204" t="s">
        <v>200</v>
      </c>
      <c r="B204" t="s">
        <v>240</v>
      </c>
      <c r="C204" t="s">
        <v>440</v>
      </c>
      <c r="D204" t="s">
        <v>751</v>
      </c>
      <c r="E204" t="s">
        <v>949</v>
      </c>
      <c r="F204" t="s">
        <v>950</v>
      </c>
      <c r="G204" s="2">
        <v>42957</v>
      </c>
      <c r="H204" t="s">
        <v>73</v>
      </c>
      <c r="I204" t="s">
        <v>1188</v>
      </c>
      <c r="J204" t="s">
        <v>1218</v>
      </c>
      <c r="K204" t="s">
        <v>1218</v>
      </c>
      <c r="L204" s="3" t="s">
        <v>102</v>
      </c>
      <c r="M204" t="s">
        <v>1219</v>
      </c>
      <c r="N204" t="s">
        <v>1236</v>
      </c>
      <c r="O204" t="s">
        <v>1237</v>
      </c>
      <c r="P204">
        <v>48</v>
      </c>
      <c r="Q204" t="s">
        <v>1237</v>
      </c>
      <c r="R204">
        <v>13</v>
      </c>
      <c r="S204" t="s">
        <v>158</v>
      </c>
      <c r="T204">
        <v>42080</v>
      </c>
      <c r="U204" t="s">
        <v>1262</v>
      </c>
      <c r="V204">
        <v>9531</v>
      </c>
      <c r="Y204" s="2">
        <v>43108</v>
      </c>
      <c r="Z204" t="s">
        <v>1451</v>
      </c>
      <c r="AA204">
        <v>2017</v>
      </c>
      <c r="AB204" s="2">
        <v>43108</v>
      </c>
      <c r="AC204" t="s">
        <v>1453</v>
      </c>
    </row>
    <row r="205" spans="1:29" x14ac:dyDescent="0.25">
      <c r="A205" t="s">
        <v>194</v>
      </c>
      <c r="B205" t="s">
        <v>237</v>
      </c>
      <c r="C205" t="s">
        <v>441</v>
      </c>
      <c r="D205" t="s">
        <v>951</v>
      </c>
      <c r="E205" t="s">
        <v>952</v>
      </c>
      <c r="F205" t="s">
        <v>953</v>
      </c>
      <c r="G205" s="2">
        <v>34759</v>
      </c>
      <c r="H205" t="s">
        <v>73</v>
      </c>
      <c r="I205" t="s">
        <v>1190</v>
      </c>
      <c r="J205" t="s">
        <v>1218</v>
      </c>
      <c r="K205" t="s">
        <v>1218</v>
      </c>
      <c r="L205" s="3" t="s">
        <v>104</v>
      </c>
      <c r="M205" t="s">
        <v>1221</v>
      </c>
      <c r="N205">
        <v>2</v>
      </c>
      <c r="O205" t="s">
        <v>1238</v>
      </c>
      <c r="P205">
        <v>3</v>
      </c>
      <c r="Q205" t="s">
        <v>1239</v>
      </c>
      <c r="R205">
        <v>13</v>
      </c>
      <c r="S205" t="s">
        <v>158</v>
      </c>
      <c r="T205">
        <v>42500</v>
      </c>
      <c r="U205" t="s">
        <v>1262</v>
      </c>
      <c r="V205">
        <v>4060</v>
      </c>
      <c r="W205" t="s">
        <v>1329</v>
      </c>
      <c r="Y205" s="2">
        <v>43108</v>
      </c>
      <c r="Z205" t="s">
        <v>1451</v>
      </c>
      <c r="AA205">
        <v>2017</v>
      </c>
      <c r="AB205" s="2">
        <v>43108</v>
      </c>
      <c r="AC205" t="s">
        <v>1452</v>
      </c>
    </row>
    <row r="206" spans="1:29" x14ac:dyDescent="0.25">
      <c r="A206" t="s">
        <v>195</v>
      </c>
      <c r="B206" t="s">
        <v>238</v>
      </c>
      <c r="C206" t="s">
        <v>442</v>
      </c>
      <c r="D206" t="s">
        <v>742</v>
      </c>
      <c r="E206" t="s">
        <v>707</v>
      </c>
      <c r="F206" t="s">
        <v>953</v>
      </c>
      <c r="G206" s="2">
        <v>34029</v>
      </c>
      <c r="H206" t="s">
        <v>73</v>
      </c>
      <c r="I206" t="s">
        <v>1190</v>
      </c>
      <c r="J206" t="s">
        <v>1218</v>
      </c>
      <c r="K206" t="s">
        <v>1218</v>
      </c>
      <c r="L206" s="3" t="s">
        <v>104</v>
      </c>
      <c r="M206" t="s">
        <v>1221</v>
      </c>
      <c r="N206">
        <v>2</v>
      </c>
      <c r="O206" t="s">
        <v>1238</v>
      </c>
      <c r="P206">
        <v>3</v>
      </c>
      <c r="Q206" t="s">
        <v>1239</v>
      </c>
      <c r="R206">
        <v>13</v>
      </c>
      <c r="S206" t="s">
        <v>158</v>
      </c>
      <c r="T206">
        <v>42500</v>
      </c>
      <c r="U206" t="s">
        <v>1262</v>
      </c>
      <c r="V206">
        <v>4055</v>
      </c>
      <c r="Y206" s="2">
        <v>43108</v>
      </c>
      <c r="Z206" t="s">
        <v>1451</v>
      </c>
      <c r="AA206">
        <v>2017</v>
      </c>
      <c r="AB206" s="2">
        <v>43108</v>
      </c>
      <c r="AC206" t="s">
        <v>1453</v>
      </c>
    </row>
    <row r="207" spans="1:29" x14ac:dyDescent="0.25">
      <c r="A207" t="s">
        <v>184</v>
      </c>
      <c r="B207" t="s">
        <v>230</v>
      </c>
      <c r="C207" t="s">
        <v>443</v>
      </c>
      <c r="D207" t="s">
        <v>954</v>
      </c>
      <c r="E207" t="s">
        <v>724</v>
      </c>
      <c r="F207" t="s">
        <v>953</v>
      </c>
      <c r="G207" s="2">
        <v>38838</v>
      </c>
      <c r="H207" t="s">
        <v>73</v>
      </c>
      <c r="I207" t="s">
        <v>1190</v>
      </c>
      <c r="J207" t="s">
        <v>1218</v>
      </c>
      <c r="K207" t="s">
        <v>1218</v>
      </c>
      <c r="L207" s="3" t="s">
        <v>104</v>
      </c>
      <c r="M207" t="s">
        <v>1221</v>
      </c>
      <c r="N207">
        <v>2</v>
      </c>
      <c r="O207" t="s">
        <v>1238</v>
      </c>
      <c r="P207">
        <v>3</v>
      </c>
      <c r="Q207" t="s">
        <v>1239</v>
      </c>
      <c r="R207">
        <v>13</v>
      </c>
      <c r="S207" t="s">
        <v>158</v>
      </c>
      <c r="T207">
        <v>42500</v>
      </c>
      <c r="U207" t="s">
        <v>1262</v>
      </c>
      <c r="V207">
        <v>4055</v>
      </c>
      <c r="Y207" s="2">
        <v>43108</v>
      </c>
      <c r="Z207" t="s">
        <v>1451</v>
      </c>
      <c r="AA207">
        <v>2017</v>
      </c>
      <c r="AB207" s="2">
        <v>43108</v>
      </c>
      <c r="AC207" t="s">
        <v>1453</v>
      </c>
    </row>
    <row r="208" spans="1:29" x14ac:dyDescent="0.25">
      <c r="A208" t="s">
        <v>184</v>
      </c>
      <c r="B208" t="s">
        <v>230</v>
      </c>
      <c r="C208" t="s">
        <v>444</v>
      </c>
      <c r="D208" t="s">
        <v>704</v>
      </c>
      <c r="E208" t="s">
        <v>955</v>
      </c>
      <c r="F208" t="s">
        <v>953</v>
      </c>
      <c r="G208" s="2">
        <v>38884</v>
      </c>
      <c r="H208" t="s">
        <v>73</v>
      </c>
      <c r="I208" t="s">
        <v>1190</v>
      </c>
      <c r="J208" t="s">
        <v>1218</v>
      </c>
      <c r="K208" t="s">
        <v>1218</v>
      </c>
      <c r="L208" s="3" t="s">
        <v>104</v>
      </c>
      <c r="M208" t="s">
        <v>1221</v>
      </c>
      <c r="N208">
        <v>2</v>
      </c>
      <c r="O208" t="s">
        <v>1238</v>
      </c>
      <c r="P208">
        <v>3</v>
      </c>
      <c r="Q208" t="s">
        <v>1239</v>
      </c>
      <c r="R208">
        <v>13</v>
      </c>
      <c r="S208" t="s">
        <v>158</v>
      </c>
      <c r="T208">
        <v>42500</v>
      </c>
      <c r="U208" t="s">
        <v>1262</v>
      </c>
      <c r="V208">
        <v>4055</v>
      </c>
      <c r="Y208" s="2">
        <v>43108</v>
      </c>
      <c r="Z208" t="s">
        <v>1451</v>
      </c>
      <c r="AA208">
        <v>2017</v>
      </c>
      <c r="AB208" s="2">
        <v>43108</v>
      </c>
      <c r="AC208" t="s">
        <v>1453</v>
      </c>
    </row>
    <row r="209" spans="1:29" x14ac:dyDescent="0.25">
      <c r="A209" t="s">
        <v>194</v>
      </c>
      <c r="B209" t="s">
        <v>237</v>
      </c>
      <c r="C209" t="s">
        <v>445</v>
      </c>
      <c r="D209" t="s">
        <v>838</v>
      </c>
      <c r="E209" t="s">
        <v>812</v>
      </c>
      <c r="F209" t="s">
        <v>956</v>
      </c>
      <c r="G209" s="2">
        <v>30926</v>
      </c>
      <c r="H209" t="s">
        <v>73</v>
      </c>
      <c r="I209" t="s">
        <v>1190</v>
      </c>
      <c r="J209" t="s">
        <v>1218</v>
      </c>
      <c r="K209" t="s">
        <v>1218</v>
      </c>
      <c r="L209" s="3" t="s">
        <v>104</v>
      </c>
      <c r="M209" t="s">
        <v>1221</v>
      </c>
      <c r="N209">
        <v>2</v>
      </c>
      <c r="O209" t="s">
        <v>1238</v>
      </c>
      <c r="P209">
        <v>3</v>
      </c>
      <c r="Q209" t="s">
        <v>1239</v>
      </c>
      <c r="R209">
        <v>13</v>
      </c>
      <c r="S209" t="s">
        <v>158</v>
      </c>
      <c r="T209">
        <v>42500</v>
      </c>
      <c r="U209" t="s">
        <v>1330</v>
      </c>
      <c r="W209" t="s">
        <v>1331</v>
      </c>
      <c r="Y209" s="2">
        <v>43108</v>
      </c>
      <c r="Z209" t="s">
        <v>1451</v>
      </c>
      <c r="AA209">
        <v>2017</v>
      </c>
      <c r="AB209" s="2">
        <v>43108</v>
      </c>
      <c r="AC209" t="s">
        <v>1454</v>
      </c>
    </row>
    <row r="210" spans="1:29" x14ac:dyDescent="0.25">
      <c r="A210" t="s">
        <v>195</v>
      </c>
      <c r="B210" t="s">
        <v>238</v>
      </c>
      <c r="C210" t="s">
        <v>393</v>
      </c>
      <c r="D210" t="s">
        <v>721</v>
      </c>
      <c r="E210" t="s">
        <v>713</v>
      </c>
      <c r="F210" t="s">
        <v>956</v>
      </c>
      <c r="G210" s="2">
        <v>36161</v>
      </c>
      <c r="H210" t="s">
        <v>73</v>
      </c>
      <c r="I210" t="s">
        <v>1190</v>
      </c>
      <c r="J210" t="s">
        <v>1218</v>
      </c>
      <c r="K210" t="s">
        <v>1218</v>
      </c>
      <c r="L210" s="3" t="s">
        <v>104</v>
      </c>
      <c r="M210" t="s">
        <v>1221</v>
      </c>
      <c r="N210">
        <v>2</v>
      </c>
      <c r="O210" t="s">
        <v>1238</v>
      </c>
      <c r="P210">
        <v>3</v>
      </c>
      <c r="Q210" t="s">
        <v>1239</v>
      </c>
      <c r="R210">
        <v>13</v>
      </c>
      <c r="S210" t="s">
        <v>158</v>
      </c>
      <c r="T210">
        <v>42500</v>
      </c>
      <c r="U210" t="s">
        <v>1262</v>
      </c>
      <c r="V210">
        <v>4560</v>
      </c>
      <c r="Y210" s="2">
        <v>43108</v>
      </c>
      <c r="Z210" t="s">
        <v>1451</v>
      </c>
      <c r="AA210">
        <v>2017</v>
      </c>
      <c r="AB210" s="2">
        <v>43108</v>
      </c>
      <c r="AC210" t="s">
        <v>1453</v>
      </c>
    </row>
    <row r="211" spans="1:29" x14ac:dyDescent="0.25">
      <c r="A211" t="s">
        <v>195</v>
      </c>
      <c r="B211" t="s">
        <v>238</v>
      </c>
      <c r="C211" t="s">
        <v>407</v>
      </c>
      <c r="D211" t="s">
        <v>957</v>
      </c>
      <c r="E211" t="s">
        <v>724</v>
      </c>
      <c r="F211" t="s">
        <v>956</v>
      </c>
      <c r="G211" s="2">
        <v>35096</v>
      </c>
      <c r="H211" t="s">
        <v>73</v>
      </c>
      <c r="I211" t="s">
        <v>1190</v>
      </c>
      <c r="J211" t="s">
        <v>1218</v>
      </c>
      <c r="K211" t="s">
        <v>1218</v>
      </c>
      <c r="L211" s="3" t="s">
        <v>104</v>
      </c>
      <c r="M211" t="s">
        <v>1221</v>
      </c>
      <c r="N211">
        <v>2</v>
      </c>
      <c r="O211" t="s">
        <v>1238</v>
      </c>
      <c r="P211">
        <v>3</v>
      </c>
      <c r="Q211" t="s">
        <v>1239</v>
      </c>
      <c r="R211">
        <v>13</v>
      </c>
      <c r="S211" t="s">
        <v>158</v>
      </c>
      <c r="T211">
        <v>42500</v>
      </c>
      <c r="U211" t="s">
        <v>1262</v>
      </c>
      <c r="V211">
        <v>4560</v>
      </c>
      <c r="Y211" s="2">
        <v>43108</v>
      </c>
      <c r="Z211" t="s">
        <v>1451</v>
      </c>
      <c r="AA211">
        <v>2017</v>
      </c>
      <c r="AB211" s="2">
        <v>43108</v>
      </c>
      <c r="AC211" t="s">
        <v>1453</v>
      </c>
    </row>
    <row r="212" spans="1:29" x14ac:dyDescent="0.25">
      <c r="A212" t="s">
        <v>184</v>
      </c>
      <c r="B212" t="s">
        <v>230</v>
      </c>
      <c r="C212" t="s">
        <v>367</v>
      </c>
      <c r="D212" t="s">
        <v>742</v>
      </c>
      <c r="E212" t="s">
        <v>743</v>
      </c>
      <c r="F212" t="s">
        <v>956</v>
      </c>
      <c r="G212" s="2">
        <v>37622</v>
      </c>
      <c r="H212" t="s">
        <v>73</v>
      </c>
      <c r="I212" t="s">
        <v>1190</v>
      </c>
      <c r="J212" t="s">
        <v>1218</v>
      </c>
      <c r="K212" t="s">
        <v>1218</v>
      </c>
      <c r="L212" s="3" t="s">
        <v>104</v>
      </c>
      <c r="M212" t="s">
        <v>1221</v>
      </c>
      <c r="N212">
        <v>2</v>
      </c>
      <c r="O212" t="s">
        <v>1238</v>
      </c>
      <c r="P212">
        <v>3</v>
      </c>
      <c r="Q212" t="s">
        <v>1239</v>
      </c>
      <c r="R212">
        <v>13</v>
      </c>
      <c r="S212" t="s">
        <v>158</v>
      </c>
      <c r="T212">
        <v>42500</v>
      </c>
      <c r="U212" t="s">
        <v>1262</v>
      </c>
      <c r="V212">
        <v>4560</v>
      </c>
      <c r="Y212" s="2">
        <v>43108</v>
      </c>
      <c r="Z212" t="s">
        <v>1451</v>
      </c>
      <c r="AA212">
        <v>2017</v>
      </c>
      <c r="AB212" s="2">
        <v>43108</v>
      </c>
      <c r="AC212" t="s">
        <v>1453</v>
      </c>
    </row>
    <row r="213" spans="1:29" x14ac:dyDescent="0.25">
      <c r="A213" t="s">
        <v>194</v>
      </c>
      <c r="B213" t="s">
        <v>237</v>
      </c>
      <c r="C213" t="s">
        <v>281</v>
      </c>
      <c r="D213" t="s">
        <v>717</v>
      </c>
      <c r="E213" t="s">
        <v>781</v>
      </c>
      <c r="F213" t="s">
        <v>958</v>
      </c>
      <c r="G213" s="2">
        <v>42782</v>
      </c>
      <c r="H213" t="s">
        <v>79</v>
      </c>
      <c r="I213" t="s">
        <v>1191</v>
      </c>
      <c r="J213" t="s">
        <v>1218</v>
      </c>
      <c r="K213" t="s">
        <v>1218</v>
      </c>
      <c r="L213" s="3" t="s">
        <v>104</v>
      </c>
      <c r="M213" t="s">
        <v>1222</v>
      </c>
      <c r="N213">
        <v>1</v>
      </c>
      <c r="O213" t="s">
        <v>1239</v>
      </c>
      <c r="P213">
        <v>3</v>
      </c>
      <c r="Q213" t="s">
        <v>1239</v>
      </c>
      <c r="R213">
        <v>13</v>
      </c>
      <c r="S213" t="s">
        <v>158</v>
      </c>
      <c r="T213">
        <v>42500</v>
      </c>
      <c r="U213" t="s">
        <v>1332</v>
      </c>
      <c r="W213" t="s">
        <v>1333</v>
      </c>
      <c r="Y213" s="2">
        <v>43108</v>
      </c>
      <c r="Z213" t="s">
        <v>1451</v>
      </c>
      <c r="AA213">
        <v>2017</v>
      </c>
      <c r="AB213" s="2">
        <v>43108</v>
      </c>
      <c r="AC213" t="s">
        <v>1454</v>
      </c>
    </row>
    <row r="214" spans="1:29" x14ac:dyDescent="0.25">
      <c r="A214" t="s">
        <v>195</v>
      </c>
      <c r="B214" t="s">
        <v>243</v>
      </c>
      <c r="C214" t="s">
        <v>446</v>
      </c>
      <c r="D214" t="s">
        <v>959</v>
      </c>
      <c r="E214" t="s">
        <v>836</v>
      </c>
      <c r="F214" t="s">
        <v>958</v>
      </c>
      <c r="G214" s="2">
        <v>38018</v>
      </c>
      <c r="H214" t="s">
        <v>79</v>
      </c>
      <c r="I214" t="s">
        <v>1191</v>
      </c>
      <c r="J214" t="s">
        <v>1218</v>
      </c>
      <c r="K214" t="s">
        <v>1218</v>
      </c>
      <c r="L214" s="3" t="s">
        <v>104</v>
      </c>
      <c r="M214" t="s">
        <v>1222</v>
      </c>
      <c r="N214">
        <v>1</v>
      </c>
      <c r="O214" t="s">
        <v>1239</v>
      </c>
      <c r="P214">
        <v>3</v>
      </c>
      <c r="Q214" t="s">
        <v>1239</v>
      </c>
      <c r="R214">
        <v>13</v>
      </c>
      <c r="S214" t="s">
        <v>158</v>
      </c>
      <c r="T214">
        <v>42500</v>
      </c>
      <c r="U214" t="s">
        <v>1334</v>
      </c>
      <c r="Y214" s="2">
        <v>43108</v>
      </c>
      <c r="Z214" t="s">
        <v>1451</v>
      </c>
      <c r="AA214">
        <v>2017</v>
      </c>
      <c r="AB214" s="2">
        <v>43108</v>
      </c>
      <c r="AC214" t="s">
        <v>1455</v>
      </c>
    </row>
    <row r="215" spans="1:29" x14ac:dyDescent="0.25">
      <c r="A215" t="s">
        <v>184</v>
      </c>
      <c r="B215" t="s">
        <v>230</v>
      </c>
      <c r="C215" t="s">
        <v>447</v>
      </c>
      <c r="D215" t="s">
        <v>721</v>
      </c>
      <c r="E215" t="s">
        <v>704</v>
      </c>
      <c r="F215" t="s">
        <v>958</v>
      </c>
      <c r="G215" s="2">
        <v>39094</v>
      </c>
      <c r="H215" t="s">
        <v>79</v>
      </c>
      <c r="I215" t="s">
        <v>1191</v>
      </c>
      <c r="J215" t="s">
        <v>1218</v>
      </c>
      <c r="K215" t="s">
        <v>1218</v>
      </c>
      <c r="L215" s="3" t="s">
        <v>104</v>
      </c>
      <c r="M215" t="s">
        <v>1222</v>
      </c>
      <c r="N215">
        <v>1</v>
      </c>
      <c r="O215" t="s">
        <v>1239</v>
      </c>
      <c r="P215">
        <v>3</v>
      </c>
      <c r="Q215" t="s">
        <v>1239</v>
      </c>
      <c r="R215">
        <v>13</v>
      </c>
      <c r="S215" t="s">
        <v>158</v>
      </c>
      <c r="T215">
        <v>42500</v>
      </c>
      <c r="U215" t="s">
        <v>1334</v>
      </c>
      <c r="Y215" s="2">
        <v>43108</v>
      </c>
      <c r="Z215" t="s">
        <v>1451</v>
      </c>
      <c r="AA215">
        <v>2017</v>
      </c>
      <c r="AB215" s="2">
        <v>43108</v>
      </c>
      <c r="AC215" t="s">
        <v>1455</v>
      </c>
    </row>
    <row r="216" spans="1:29" x14ac:dyDescent="0.25">
      <c r="A216" t="s">
        <v>194</v>
      </c>
      <c r="B216" t="s">
        <v>237</v>
      </c>
      <c r="C216" t="s">
        <v>448</v>
      </c>
      <c r="D216" t="s">
        <v>903</v>
      </c>
      <c r="E216" t="s">
        <v>893</v>
      </c>
      <c r="F216" t="s">
        <v>960</v>
      </c>
      <c r="G216" s="2">
        <v>36892</v>
      </c>
      <c r="H216" t="s">
        <v>79</v>
      </c>
      <c r="I216" t="s">
        <v>1192</v>
      </c>
      <c r="J216">
        <v>4</v>
      </c>
      <c r="K216" t="s">
        <v>1218</v>
      </c>
      <c r="L216" s="3" t="s">
        <v>104</v>
      </c>
      <c r="M216" t="s">
        <v>1223</v>
      </c>
      <c r="N216">
        <v>1</v>
      </c>
      <c r="O216" t="s">
        <v>1240</v>
      </c>
      <c r="P216">
        <v>8</v>
      </c>
      <c r="Q216" t="s">
        <v>1240</v>
      </c>
      <c r="R216">
        <v>13</v>
      </c>
      <c r="S216" t="s">
        <v>158</v>
      </c>
      <c r="T216">
        <v>43900</v>
      </c>
      <c r="U216" t="s">
        <v>1335</v>
      </c>
      <c r="W216" t="s">
        <v>1336</v>
      </c>
      <c r="Y216" s="2">
        <v>43108</v>
      </c>
      <c r="Z216" t="s">
        <v>1451</v>
      </c>
      <c r="AA216">
        <v>2017</v>
      </c>
      <c r="AB216" s="2">
        <v>43108</v>
      </c>
      <c r="AC216" t="s">
        <v>1454</v>
      </c>
    </row>
    <row r="217" spans="1:29" x14ac:dyDescent="0.25">
      <c r="A217" t="s">
        <v>195</v>
      </c>
      <c r="B217" t="s">
        <v>238</v>
      </c>
      <c r="C217" t="s">
        <v>449</v>
      </c>
      <c r="D217" t="s">
        <v>742</v>
      </c>
      <c r="E217" t="s">
        <v>867</v>
      </c>
      <c r="F217" t="s">
        <v>960</v>
      </c>
      <c r="G217" s="2">
        <v>39539</v>
      </c>
      <c r="H217" t="s">
        <v>79</v>
      </c>
      <c r="I217" t="s">
        <v>1192</v>
      </c>
      <c r="J217">
        <v>4</v>
      </c>
      <c r="K217" t="s">
        <v>1218</v>
      </c>
      <c r="L217" s="3" t="s">
        <v>104</v>
      </c>
      <c r="M217" t="s">
        <v>1223</v>
      </c>
      <c r="N217">
        <v>1</v>
      </c>
      <c r="O217" t="s">
        <v>1240</v>
      </c>
      <c r="P217">
        <v>8</v>
      </c>
      <c r="Q217" t="s">
        <v>1240</v>
      </c>
      <c r="R217">
        <v>13</v>
      </c>
      <c r="S217" t="s">
        <v>158</v>
      </c>
      <c r="T217">
        <v>43900</v>
      </c>
      <c r="U217" t="s">
        <v>1262</v>
      </c>
      <c r="V217">
        <v>4561</v>
      </c>
      <c r="Y217" s="2">
        <v>43108</v>
      </c>
      <c r="Z217" t="s">
        <v>1451</v>
      </c>
      <c r="AA217">
        <v>2017</v>
      </c>
      <c r="AB217" s="2">
        <v>43108</v>
      </c>
      <c r="AC217" t="s">
        <v>1453</v>
      </c>
    </row>
    <row r="218" spans="1:29" x14ac:dyDescent="0.25">
      <c r="A218" t="s">
        <v>195</v>
      </c>
      <c r="B218" t="s">
        <v>238</v>
      </c>
      <c r="C218" t="s">
        <v>450</v>
      </c>
      <c r="D218" t="s">
        <v>961</v>
      </c>
      <c r="E218" t="s">
        <v>962</v>
      </c>
      <c r="F218" t="s">
        <v>960</v>
      </c>
      <c r="G218" s="2">
        <v>32889</v>
      </c>
      <c r="H218" t="s">
        <v>79</v>
      </c>
      <c r="I218" t="s">
        <v>1192</v>
      </c>
      <c r="J218">
        <v>4</v>
      </c>
      <c r="K218" t="s">
        <v>1218</v>
      </c>
      <c r="L218" s="3" t="s">
        <v>104</v>
      </c>
      <c r="M218" t="s">
        <v>1223</v>
      </c>
      <c r="N218">
        <v>1</v>
      </c>
      <c r="O218" t="s">
        <v>1240</v>
      </c>
      <c r="P218">
        <v>8</v>
      </c>
      <c r="Q218" t="s">
        <v>1240</v>
      </c>
      <c r="R218">
        <v>13</v>
      </c>
      <c r="S218" t="s">
        <v>158</v>
      </c>
      <c r="T218">
        <v>43900</v>
      </c>
      <c r="U218" t="s">
        <v>1262</v>
      </c>
      <c r="V218">
        <v>4561</v>
      </c>
      <c r="Y218" s="2">
        <v>43108</v>
      </c>
      <c r="Z218" t="s">
        <v>1451</v>
      </c>
      <c r="AA218">
        <v>2017</v>
      </c>
      <c r="AB218" s="2">
        <v>43108</v>
      </c>
      <c r="AC218" t="s">
        <v>1453</v>
      </c>
    </row>
    <row r="219" spans="1:29" x14ac:dyDescent="0.25">
      <c r="A219" t="s">
        <v>184</v>
      </c>
      <c r="B219" t="s">
        <v>230</v>
      </c>
      <c r="C219" t="s">
        <v>451</v>
      </c>
      <c r="D219" t="s">
        <v>736</v>
      </c>
      <c r="E219" t="s">
        <v>705</v>
      </c>
      <c r="F219" t="s">
        <v>960</v>
      </c>
      <c r="G219" s="2">
        <v>32889</v>
      </c>
      <c r="H219" t="s">
        <v>79</v>
      </c>
      <c r="I219" t="s">
        <v>1192</v>
      </c>
      <c r="J219">
        <v>4</v>
      </c>
      <c r="K219" t="s">
        <v>1218</v>
      </c>
      <c r="L219" s="3" t="s">
        <v>104</v>
      </c>
      <c r="M219" t="s">
        <v>1223</v>
      </c>
      <c r="N219">
        <v>1</v>
      </c>
      <c r="O219" t="s">
        <v>1240</v>
      </c>
      <c r="P219">
        <v>8</v>
      </c>
      <c r="Q219" t="s">
        <v>1240</v>
      </c>
      <c r="R219">
        <v>13</v>
      </c>
      <c r="S219" t="s">
        <v>158</v>
      </c>
      <c r="T219">
        <v>43900</v>
      </c>
      <c r="U219" t="s">
        <v>1262</v>
      </c>
      <c r="V219">
        <v>4561</v>
      </c>
      <c r="Y219" s="2">
        <v>43108</v>
      </c>
      <c r="Z219" t="s">
        <v>1451</v>
      </c>
      <c r="AA219">
        <v>2017</v>
      </c>
      <c r="AB219" s="2">
        <v>43108</v>
      </c>
      <c r="AC219" t="s">
        <v>1453</v>
      </c>
    </row>
    <row r="220" spans="1:29" x14ac:dyDescent="0.25">
      <c r="A220" t="s">
        <v>194</v>
      </c>
      <c r="B220" t="s">
        <v>237</v>
      </c>
      <c r="C220" t="s">
        <v>452</v>
      </c>
      <c r="D220" t="s">
        <v>963</v>
      </c>
      <c r="E220" t="s">
        <v>909</v>
      </c>
      <c r="F220" t="s">
        <v>964</v>
      </c>
      <c r="G220" s="2">
        <v>36557</v>
      </c>
      <c r="H220" t="s">
        <v>79</v>
      </c>
      <c r="I220" t="s">
        <v>1192</v>
      </c>
      <c r="J220">
        <v>4</v>
      </c>
      <c r="K220" t="s">
        <v>1218</v>
      </c>
      <c r="L220" s="3" t="s">
        <v>104</v>
      </c>
      <c r="M220" t="s">
        <v>1223</v>
      </c>
      <c r="N220">
        <v>1</v>
      </c>
      <c r="O220" t="s">
        <v>1240</v>
      </c>
      <c r="P220">
        <v>8</v>
      </c>
      <c r="Q220" t="s">
        <v>1240</v>
      </c>
      <c r="R220">
        <v>13</v>
      </c>
      <c r="S220" t="s">
        <v>158</v>
      </c>
      <c r="T220">
        <v>43900</v>
      </c>
      <c r="U220" t="s">
        <v>1334</v>
      </c>
      <c r="W220" t="s">
        <v>1337</v>
      </c>
      <c r="Y220" s="2">
        <v>43108</v>
      </c>
      <c r="Z220" t="s">
        <v>1451</v>
      </c>
      <c r="AA220">
        <v>2017</v>
      </c>
      <c r="AB220" s="2">
        <v>43108</v>
      </c>
      <c r="AC220" t="s">
        <v>1454</v>
      </c>
    </row>
    <row r="221" spans="1:29" x14ac:dyDescent="0.25">
      <c r="A221" t="s">
        <v>195</v>
      </c>
      <c r="B221" t="s">
        <v>238</v>
      </c>
      <c r="C221" t="s">
        <v>453</v>
      </c>
      <c r="D221" t="s">
        <v>880</v>
      </c>
      <c r="E221" t="s">
        <v>704</v>
      </c>
      <c r="F221" t="s">
        <v>964</v>
      </c>
      <c r="G221" s="2">
        <v>32509</v>
      </c>
      <c r="H221" t="s">
        <v>79</v>
      </c>
      <c r="I221" t="s">
        <v>1192</v>
      </c>
      <c r="J221">
        <v>4</v>
      </c>
      <c r="K221" t="s">
        <v>1218</v>
      </c>
      <c r="L221" s="3" t="s">
        <v>104</v>
      </c>
      <c r="M221" t="s">
        <v>1223</v>
      </c>
      <c r="N221">
        <v>1</v>
      </c>
      <c r="O221" t="s">
        <v>1240</v>
      </c>
      <c r="P221">
        <v>8</v>
      </c>
      <c r="Q221" t="s">
        <v>1240</v>
      </c>
      <c r="R221">
        <v>13</v>
      </c>
      <c r="S221" t="s">
        <v>158</v>
      </c>
      <c r="T221">
        <v>43900</v>
      </c>
      <c r="U221" t="s">
        <v>1334</v>
      </c>
      <c r="Y221" s="2">
        <v>43108</v>
      </c>
      <c r="Z221" t="s">
        <v>1451</v>
      </c>
      <c r="AA221">
        <v>2017</v>
      </c>
      <c r="AB221" s="2">
        <v>43108</v>
      </c>
      <c r="AC221" t="s">
        <v>1455</v>
      </c>
    </row>
    <row r="222" spans="1:29" x14ac:dyDescent="0.25">
      <c r="A222" t="s">
        <v>195</v>
      </c>
      <c r="B222" t="s">
        <v>238</v>
      </c>
      <c r="C222" t="s">
        <v>454</v>
      </c>
      <c r="D222" t="s">
        <v>779</v>
      </c>
      <c r="E222" t="s">
        <v>965</v>
      </c>
      <c r="F222" t="s">
        <v>964</v>
      </c>
      <c r="G222" s="2">
        <v>39980</v>
      </c>
      <c r="H222" t="s">
        <v>79</v>
      </c>
      <c r="I222" t="s">
        <v>1192</v>
      </c>
      <c r="J222">
        <v>4</v>
      </c>
      <c r="K222" t="s">
        <v>1218</v>
      </c>
      <c r="L222" s="3" t="s">
        <v>104</v>
      </c>
      <c r="M222" t="s">
        <v>1223</v>
      </c>
      <c r="N222">
        <v>1</v>
      </c>
      <c r="O222" t="s">
        <v>1240</v>
      </c>
      <c r="P222">
        <v>8</v>
      </c>
      <c r="Q222" t="s">
        <v>1240</v>
      </c>
      <c r="R222">
        <v>13</v>
      </c>
      <c r="S222" t="s">
        <v>158</v>
      </c>
      <c r="T222">
        <v>43900</v>
      </c>
      <c r="U222" t="s">
        <v>1334</v>
      </c>
      <c r="Y222" s="2">
        <v>43108</v>
      </c>
      <c r="Z222" t="s">
        <v>1451</v>
      </c>
      <c r="AA222">
        <v>2017</v>
      </c>
      <c r="AB222" s="2">
        <v>43108</v>
      </c>
      <c r="AC222" t="s">
        <v>1455</v>
      </c>
    </row>
    <row r="223" spans="1:29" x14ac:dyDescent="0.25">
      <c r="A223" t="s">
        <v>184</v>
      </c>
      <c r="B223" t="s">
        <v>230</v>
      </c>
      <c r="C223" t="s">
        <v>455</v>
      </c>
      <c r="D223" t="s">
        <v>966</v>
      </c>
      <c r="E223" t="s">
        <v>721</v>
      </c>
      <c r="F223" t="s">
        <v>964</v>
      </c>
      <c r="G223" s="2">
        <v>40848</v>
      </c>
      <c r="H223" t="s">
        <v>79</v>
      </c>
      <c r="I223" t="s">
        <v>1192</v>
      </c>
      <c r="J223">
        <v>4</v>
      </c>
      <c r="K223" t="s">
        <v>1218</v>
      </c>
      <c r="L223" s="3" t="s">
        <v>104</v>
      </c>
      <c r="M223" t="s">
        <v>1223</v>
      </c>
      <c r="N223">
        <v>1</v>
      </c>
      <c r="O223" t="s">
        <v>1240</v>
      </c>
      <c r="P223">
        <v>8</v>
      </c>
      <c r="Q223" t="s">
        <v>1240</v>
      </c>
      <c r="R223">
        <v>13</v>
      </c>
      <c r="S223" t="s">
        <v>158</v>
      </c>
      <c r="T223">
        <v>43900</v>
      </c>
      <c r="U223" t="s">
        <v>1334</v>
      </c>
      <c r="Y223" s="2">
        <v>43108</v>
      </c>
      <c r="Z223" t="s">
        <v>1451</v>
      </c>
      <c r="AA223">
        <v>2017</v>
      </c>
      <c r="AB223" s="2">
        <v>43108</v>
      </c>
      <c r="AC223" t="s">
        <v>1455</v>
      </c>
    </row>
    <row r="224" spans="1:29" x14ac:dyDescent="0.25">
      <c r="A224" t="s">
        <v>184</v>
      </c>
      <c r="B224" t="s">
        <v>230</v>
      </c>
      <c r="C224" t="s">
        <v>456</v>
      </c>
      <c r="D224" t="s">
        <v>790</v>
      </c>
      <c r="E224" t="s">
        <v>967</v>
      </c>
      <c r="F224" t="s">
        <v>964</v>
      </c>
      <c r="G224" s="2">
        <v>39083</v>
      </c>
      <c r="H224" t="s">
        <v>79</v>
      </c>
      <c r="I224" t="s">
        <v>1192</v>
      </c>
      <c r="J224">
        <v>4</v>
      </c>
      <c r="K224" t="s">
        <v>1218</v>
      </c>
      <c r="L224" s="3" t="s">
        <v>104</v>
      </c>
      <c r="M224" t="s">
        <v>1223</v>
      </c>
      <c r="N224">
        <v>1</v>
      </c>
      <c r="O224" t="s">
        <v>1240</v>
      </c>
      <c r="P224">
        <v>8</v>
      </c>
      <c r="Q224" t="s">
        <v>1240</v>
      </c>
      <c r="R224">
        <v>13</v>
      </c>
      <c r="S224" t="s">
        <v>158</v>
      </c>
      <c r="T224">
        <v>43900</v>
      </c>
      <c r="U224" t="s">
        <v>1334</v>
      </c>
      <c r="Y224" s="2">
        <v>43108</v>
      </c>
      <c r="Z224" t="s">
        <v>1451</v>
      </c>
      <c r="AA224">
        <v>2017</v>
      </c>
      <c r="AB224" s="2">
        <v>43108</v>
      </c>
      <c r="AC224" t="s">
        <v>1455</v>
      </c>
    </row>
    <row r="225" spans="1:29" x14ac:dyDescent="0.25">
      <c r="A225" t="s">
        <v>194</v>
      </c>
      <c r="B225" t="s">
        <v>237</v>
      </c>
      <c r="C225" t="s">
        <v>457</v>
      </c>
      <c r="D225" t="s">
        <v>727</v>
      </c>
      <c r="E225" t="s">
        <v>968</v>
      </c>
      <c r="F225" t="s">
        <v>969</v>
      </c>
      <c r="G225" s="2">
        <v>34197</v>
      </c>
      <c r="H225" t="s">
        <v>79</v>
      </c>
      <c r="I225" t="s">
        <v>1193</v>
      </c>
      <c r="J225" t="s">
        <v>1218</v>
      </c>
      <c r="K225" t="s">
        <v>1218</v>
      </c>
      <c r="L225" s="3" t="s">
        <v>104</v>
      </c>
      <c r="M225" t="s">
        <v>1223</v>
      </c>
      <c r="N225">
        <v>1</v>
      </c>
      <c r="O225" t="s">
        <v>1240</v>
      </c>
      <c r="P225">
        <v>8</v>
      </c>
      <c r="Q225" t="s">
        <v>1240</v>
      </c>
      <c r="R225">
        <v>13</v>
      </c>
      <c r="S225" t="s">
        <v>158</v>
      </c>
      <c r="T225">
        <v>43900</v>
      </c>
      <c r="U225" t="s">
        <v>1338</v>
      </c>
      <c r="W225" t="s">
        <v>1339</v>
      </c>
      <c r="Y225" s="2">
        <v>43108</v>
      </c>
      <c r="Z225" t="s">
        <v>1451</v>
      </c>
      <c r="AA225">
        <v>2017</v>
      </c>
      <c r="AB225" s="2">
        <v>43108</v>
      </c>
      <c r="AC225" t="s">
        <v>1454</v>
      </c>
    </row>
    <row r="226" spans="1:29" x14ac:dyDescent="0.25">
      <c r="A226" t="s">
        <v>195</v>
      </c>
      <c r="B226" t="s">
        <v>238</v>
      </c>
      <c r="C226" t="s">
        <v>458</v>
      </c>
      <c r="D226" t="s">
        <v>970</v>
      </c>
      <c r="E226" t="s">
        <v>707</v>
      </c>
      <c r="F226" t="s">
        <v>969</v>
      </c>
      <c r="G226" s="2">
        <v>38412</v>
      </c>
      <c r="H226" t="s">
        <v>79</v>
      </c>
      <c r="I226" t="s">
        <v>1193</v>
      </c>
      <c r="J226" t="s">
        <v>1218</v>
      </c>
      <c r="K226" t="s">
        <v>1218</v>
      </c>
      <c r="L226" s="3" t="s">
        <v>104</v>
      </c>
      <c r="M226" t="s">
        <v>1223</v>
      </c>
      <c r="N226">
        <v>1</v>
      </c>
      <c r="O226" t="s">
        <v>1240</v>
      </c>
      <c r="P226">
        <v>8</v>
      </c>
      <c r="Q226" t="s">
        <v>1240</v>
      </c>
      <c r="R226">
        <v>13</v>
      </c>
      <c r="S226" t="s">
        <v>158</v>
      </c>
      <c r="T226">
        <v>43900</v>
      </c>
      <c r="U226" t="s">
        <v>1338</v>
      </c>
      <c r="Y226" s="2">
        <v>43108</v>
      </c>
      <c r="Z226" t="s">
        <v>1451</v>
      </c>
      <c r="AA226">
        <v>2017</v>
      </c>
      <c r="AB226" s="2">
        <v>43108</v>
      </c>
      <c r="AC226" t="s">
        <v>1455</v>
      </c>
    </row>
    <row r="227" spans="1:29" x14ac:dyDescent="0.25">
      <c r="A227" t="s">
        <v>195</v>
      </c>
      <c r="B227" t="s">
        <v>238</v>
      </c>
      <c r="C227" t="s">
        <v>459</v>
      </c>
      <c r="D227" t="s">
        <v>971</v>
      </c>
      <c r="E227" t="s">
        <v>718</v>
      </c>
      <c r="F227" t="s">
        <v>969</v>
      </c>
      <c r="G227" s="2">
        <v>36161</v>
      </c>
      <c r="H227" t="s">
        <v>79</v>
      </c>
      <c r="I227" t="s">
        <v>1193</v>
      </c>
      <c r="J227" t="s">
        <v>1218</v>
      </c>
      <c r="K227" t="s">
        <v>1218</v>
      </c>
      <c r="L227" s="3" t="s">
        <v>104</v>
      </c>
      <c r="M227" t="s">
        <v>1223</v>
      </c>
      <c r="N227">
        <v>1</v>
      </c>
      <c r="O227" t="s">
        <v>1240</v>
      </c>
      <c r="P227">
        <v>8</v>
      </c>
      <c r="Q227" t="s">
        <v>1240</v>
      </c>
      <c r="R227">
        <v>13</v>
      </c>
      <c r="S227" t="s">
        <v>158</v>
      </c>
      <c r="T227">
        <v>43900</v>
      </c>
      <c r="U227" t="s">
        <v>1338</v>
      </c>
      <c r="Y227" s="2">
        <v>43108</v>
      </c>
      <c r="Z227" t="s">
        <v>1451</v>
      </c>
      <c r="AA227">
        <v>2017</v>
      </c>
      <c r="AB227" s="2">
        <v>43108</v>
      </c>
      <c r="AC227" t="s">
        <v>1455</v>
      </c>
    </row>
    <row r="228" spans="1:29" x14ac:dyDescent="0.25">
      <c r="A228" t="s">
        <v>184</v>
      </c>
      <c r="B228" t="s">
        <v>230</v>
      </c>
      <c r="C228" t="s">
        <v>460</v>
      </c>
      <c r="D228" t="s">
        <v>707</v>
      </c>
      <c r="E228" t="s">
        <v>972</v>
      </c>
      <c r="F228" t="s">
        <v>969</v>
      </c>
      <c r="G228" s="2">
        <v>32568</v>
      </c>
      <c r="H228" t="s">
        <v>79</v>
      </c>
      <c r="I228" t="s">
        <v>1193</v>
      </c>
      <c r="J228" t="s">
        <v>1218</v>
      </c>
      <c r="K228" t="s">
        <v>1218</v>
      </c>
      <c r="L228" s="3" t="s">
        <v>104</v>
      </c>
      <c r="M228" t="s">
        <v>1223</v>
      </c>
      <c r="N228">
        <v>1</v>
      </c>
      <c r="O228" t="s">
        <v>1240</v>
      </c>
      <c r="P228">
        <v>8</v>
      </c>
      <c r="Q228" t="s">
        <v>1240</v>
      </c>
      <c r="R228">
        <v>13</v>
      </c>
      <c r="S228" t="s">
        <v>158</v>
      </c>
      <c r="T228">
        <v>43900</v>
      </c>
      <c r="U228" t="s">
        <v>1338</v>
      </c>
      <c r="Y228" s="2">
        <v>43108</v>
      </c>
      <c r="Z228" t="s">
        <v>1451</v>
      </c>
      <c r="AA228">
        <v>2017</v>
      </c>
      <c r="AB228" s="2">
        <v>43108</v>
      </c>
      <c r="AC228" t="s">
        <v>1455</v>
      </c>
    </row>
    <row r="229" spans="1:29" x14ac:dyDescent="0.25">
      <c r="A229" t="s">
        <v>184</v>
      </c>
      <c r="B229" t="s">
        <v>230</v>
      </c>
      <c r="C229" t="s">
        <v>285</v>
      </c>
      <c r="D229" t="s">
        <v>717</v>
      </c>
      <c r="E229" t="s">
        <v>721</v>
      </c>
      <c r="F229" t="s">
        <v>969</v>
      </c>
      <c r="G229" s="2">
        <v>38808</v>
      </c>
      <c r="H229" t="s">
        <v>79</v>
      </c>
      <c r="I229" t="s">
        <v>1193</v>
      </c>
      <c r="J229" t="s">
        <v>1218</v>
      </c>
      <c r="K229" t="s">
        <v>1218</v>
      </c>
      <c r="L229" s="3" t="s">
        <v>104</v>
      </c>
      <c r="M229" t="s">
        <v>1223</v>
      </c>
      <c r="N229">
        <v>1</v>
      </c>
      <c r="O229" t="s">
        <v>1240</v>
      </c>
      <c r="P229">
        <v>8</v>
      </c>
      <c r="Q229" t="s">
        <v>1240</v>
      </c>
      <c r="R229">
        <v>13</v>
      </c>
      <c r="S229" t="s">
        <v>158</v>
      </c>
      <c r="T229">
        <v>43900</v>
      </c>
      <c r="U229" t="s">
        <v>1338</v>
      </c>
      <c r="Y229" s="2">
        <v>43108</v>
      </c>
      <c r="Z229" t="s">
        <v>1451</v>
      </c>
      <c r="AA229">
        <v>2017</v>
      </c>
      <c r="AB229" s="2">
        <v>43108</v>
      </c>
      <c r="AC229" t="s">
        <v>1455</v>
      </c>
    </row>
    <row r="230" spans="1:29" x14ac:dyDescent="0.25">
      <c r="A230" t="s">
        <v>194</v>
      </c>
      <c r="B230" t="s">
        <v>237</v>
      </c>
      <c r="C230" t="s">
        <v>461</v>
      </c>
      <c r="D230" t="s">
        <v>707</v>
      </c>
      <c r="E230" t="s">
        <v>973</v>
      </c>
      <c r="F230" t="s">
        <v>974</v>
      </c>
      <c r="G230" s="2">
        <v>39083</v>
      </c>
      <c r="H230" t="s">
        <v>79</v>
      </c>
      <c r="I230" t="s">
        <v>1194</v>
      </c>
      <c r="J230" t="s">
        <v>1218</v>
      </c>
      <c r="K230" t="s">
        <v>1218</v>
      </c>
      <c r="L230" s="3" t="s">
        <v>104</v>
      </c>
      <c r="M230" t="s">
        <v>1223</v>
      </c>
      <c r="N230">
        <v>1</v>
      </c>
      <c r="O230" t="s">
        <v>1241</v>
      </c>
      <c r="P230">
        <v>12</v>
      </c>
      <c r="Q230" t="s">
        <v>1241</v>
      </c>
      <c r="R230">
        <v>13</v>
      </c>
      <c r="S230" t="s">
        <v>158</v>
      </c>
      <c r="T230">
        <v>43300</v>
      </c>
      <c r="U230" t="s">
        <v>1340</v>
      </c>
      <c r="W230" t="s">
        <v>1341</v>
      </c>
      <c r="Y230" s="2">
        <v>43108</v>
      </c>
      <c r="Z230" t="s">
        <v>1451</v>
      </c>
      <c r="AA230">
        <v>2017</v>
      </c>
      <c r="AB230" s="2">
        <v>43108</v>
      </c>
      <c r="AC230" t="s">
        <v>1454</v>
      </c>
    </row>
    <row r="231" spans="1:29" x14ac:dyDescent="0.25">
      <c r="A231" t="s">
        <v>195</v>
      </c>
      <c r="B231" t="s">
        <v>238</v>
      </c>
      <c r="C231" t="s">
        <v>462</v>
      </c>
      <c r="D231" t="s">
        <v>777</v>
      </c>
      <c r="E231" t="s">
        <v>975</v>
      </c>
      <c r="F231" t="s">
        <v>974</v>
      </c>
      <c r="G231" s="2">
        <v>32387</v>
      </c>
      <c r="H231" t="s">
        <v>79</v>
      </c>
      <c r="I231" t="s">
        <v>1194</v>
      </c>
      <c r="J231" t="s">
        <v>1218</v>
      </c>
      <c r="K231" t="s">
        <v>1218</v>
      </c>
      <c r="L231" s="3" t="s">
        <v>104</v>
      </c>
      <c r="M231" t="s">
        <v>1223</v>
      </c>
      <c r="N231">
        <v>1</v>
      </c>
      <c r="O231" t="s">
        <v>1241</v>
      </c>
      <c r="P231">
        <v>12</v>
      </c>
      <c r="Q231" t="s">
        <v>1241</v>
      </c>
      <c r="R231">
        <v>13</v>
      </c>
      <c r="S231" t="s">
        <v>158</v>
      </c>
      <c r="T231">
        <v>43300</v>
      </c>
      <c r="U231" t="s">
        <v>1262</v>
      </c>
      <c r="V231">
        <v>4063</v>
      </c>
      <c r="Y231" s="2">
        <v>43108</v>
      </c>
      <c r="Z231" t="s">
        <v>1451</v>
      </c>
      <c r="AA231">
        <v>2017</v>
      </c>
      <c r="AB231" s="2">
        <v>43108</v>
      </c>
      <c r="AC231" t="s">
        <v>1453</v>
      </c>
    </row>
    <row r="232" spans="1:29" x14ac:dyDescent="0.25">
      <c r="A232" t="s">
        <v>195</v>
      </c>
      <c r="B232" t="s">
        <v>238</v>
      </c>
      <c r="C232" t="s">
        <v>463</v>
      </c>
      <c r="D232" t="s">
        <v>707</v>
      </c>
      <c r="E232" t="s">
        <v>713</v>
      </c>
      <c r="F232" t="s">
        <v>974</v>
      </c>
      <c r="G232" s="2">
        <v>33771</v>
      </c>
      <c r="H232" t="s">
        <v>79</v>
      </c>
      <c r="I232" t="s">
        <v>1194</v>
      </c>
      <c r="J232" t="s">
        <v>1218</v>
      </c>
      <c r="K232" t="s">
        <v>1218</v>
      </c>
      <c r="L232" s="3" t="s">
        <v>104</v>
      </c>
      <c r="M232" t="s">
        <v>1223</v>
      </c>
      <c r="N232">
        <v>1</v>
      </c>
      <c r="O232" t="s">
        <v>1241</v>
      </c>
      <c r="P232">
        <v>12</v>
      </c>
      <c r="Q232" t="s">
        <v>1241</v>
      </c>
      <c r="R232">
        <v>13</v>
      </c>
      <c r="S232" t="s">
        <v>158</v>
      </c>
      <c r="T232">
        <v>43300</v>
      </c>
      <c r="U232" t="s">
        <v>1262</v>
      </c>
      <c r="V232">
        <v>4063</v>
      </c>
      <c r="Y232" s="2">
        <v>43108</v>
      </c>
      <c r="Z232" t="s">
        <v>1451</v>
      </c>
      <c r="AA232">
        <v>2017</v>
      </c>
      <c r="AB232" s="2">
        <v>43108</v>
      </c>
      <c r="AC232" t="s">
        <v>1453</v>
      </c>
    </row>
    <row r="233" spans="1:29" x14ac:dyDescent="0.25">
      <c r="A233" t="s">
        <v>184</v>
      </c>
      <c r="B233" t="s">
        <v>230</v>
      </c>
      <c r="C233" t="s">
        <v>380</v>
      </c>
      <c r="D233" t="s">
        <v>721</v>
      </c>
      <c r="E233" t="s">
        <v>976</v>
      </c>
      <c r="F233" t="s">
        <v>974</v>
      </c>
      <c r="G233" s="2">
        <v>32889</v>
      </c>
      <c r="H233" t="s">
        <v>79</v>
      </c>
      <c r="I233" t="s">
        <v>1194</v>
      </c>
      <c r="J233" t="s">
        <v>1218</v>
      </c>
      <c r="K233" t="s">
        <v>1218</v>
      </c>
      <c r="L233" s="3" t="s">
        <v>104</v>
      </c>
      <c r="M233" t="s">
        <v>1223</v>
      </c>
      <c r="N233">
        <v>1</v>
      </c>
      <c r="O233" t="s">
        <v>1241</v>
      </c>
      <c r="P233">
        <v>12</v>
      </c>
      <c r="Q233" t="s">
        <v>1241</v>
      </c>
      <c r="R233">
        <v>13</v>
      </c>
      <c r="S233" t="s">
        <v>158</v>
      </c>
      <c r="T233">
        <v>43300</v>
      </c>
      <c r="U233" t="s">
        <v>1262</v>
      </c>
      <c r="V233">
        <v>4063</v>
      </c>
      <c r="Y233" s="2">
        <v>43108</v>
      </c>
      <c r="Z233" t="s">
        <v>1451</v>
      </c>
      <c r="AA233">
        <v>2017</v>
      </c>
      <c r="AB233" s="2">
        <v>43108</v>
      </c>
      <c r="AC233" t="s">
        <v>1453</v>
      </c>
    </row>
    <row r="234" spans="1:29" x14ac:dyDescent="0.25">
      <c r="A234" t="s">
        <v>194</v>
      </c>
      <c r="B234" t="s">
        <v>237</v>
      </c>
      <c r="C234" t="s">
        <v>461</v>
      </c>
      <c r="D234" t="s">
        <v>747</v>
      </c>
      <c r="E234" t="s">
        <v>748</v>
      </c>
      <c r="F234" t="s">
        <v>977</v>
      </c>
      <c r="G234" s="2">
        <v>40559</v>
      </c>
      <c r="H234" t="s">
        <v>79</v>
      </c>
      <c r="I234" t="s">
        <v>1195</v>
      </c>
      <c r="J234" t="s">
        <v>1218</v>
      </c>
      <c r="K234" t="s">
        <v>1218</v>
      </c>
      <c r="L234" s="3" t="s">
        <v>104</v>
      </c>
      <c r="M234" t="s">
        <v>1223</v>
      </c>
      <c r="N234">
        <v>1</v>
      </c>
      <c r="O234" t="s">
        <v>1242</v>
      </c>
      <c r="P234">
        <v>28</v>
      </c>
      <c r="Q234" t="s">
        <v>1242</v>
      </c>
      <c r="R234">
        <v>13</v>
      </c>
      <c r="S234" t="s">
        <v>158</v>
      </c>
      <c r="T234">
        <v>43000</v>
      </c>
      <c r="U234" t="s">
        <v>1342</v>
      </c>
      <c r="W234" t="s">
        <v>1343</v>
      </c>
      <c r="Y234" s="2">
        <v>43108</v>
      </c>
      <c r="Z234" t="s">
        <v>1451</v>
      </c>
      <c r="AA234">
        <v>2017</v>
      </c>
      <c r="AB234" s="2">
        <v>43108</v>
      </c>
      <c r="AC234" t="s">
        <v>1454</v>
      </c>
    </row>
    <row r="235" spans="1:29" x14ac:dyDescent="0.25">
      <c r="A235" t="s">
        <v>195</v>
      </c>
      <c r="B235" t="s">
        <v>238</v>
      </c>
      <c r="C235" t="s">
        <v>464</v>
      </c>
      <c r="D235" t="s">
        <v>728</v>
      </c>
      <c r="E235" t="s">
        <v>978</v>
      </c>
      <c r="F235" t="s">
        <v>977</v>
      </c>
      <c r="G235" s="2">
        <v>41401</v>
      </c>
      <c r="H235" t="s">
        <v>79</v>
      </c>
      <c r="I235" t="s">
        <v>1195</v>
      </c>
      <c r="J235" t="s">
        <v>1218</v>
      </c>
      <c r="K235" t="s">
        <v>1218</v>
      </c>
      <c r="L235" s="3" t="s">
        <v>104</v>
      </c>
      <c r="M235" t="s">
        <v>1223</v>
      </c>
      <c r="N235">
        <v>1</v>
      </c>
      <c r="O235" t="s">
        <v>1242</v>
      </c>
      <c r="P235">
        <v>28</v>
      </c>
      <c r="Q235" t="s">
        <v>1242</v>
      </c>
      <c r="R235">
        <v>13</v>
      </c>
      <c r="S235" t="s">
        <v>158</v>
      </c>
      <c r="T235">
        <v>43000</v>
      </c>
      <c r="U235" t="s">
        <v>1262</v>
      </c>
      <c r="V235">
        <v>4572</v>
      </c>
      <c r="Y235" s="2">
        <v>43108</v>
      </c>
      <c r="Z235" t="s">
        <v>1451</v>
      </c>
      <c r="AA235">
        <v>2017</v>
      </c>
      <c r="AB235" s="2">
        <v>43108</v>
      </c>
      <c r="AC235" t="s">
        <v>1453</v>
      </c>
    </row>
    <row r="236" spans="1:29" x14ac:dyDescent="0.25">
      <c r="A236" t="s">
        <v>195</v>
      </c>
      <c r="B236" t="s">
        <v>238</v>
      </c>
      <c r="C236" t="s">
        <v>465</v>
      </c>
      <c r="D236" t="s">
        <v>801</v>
      </c>
      <c r="E236" t="s">
        <v>979</v>
      </c>
      <c r="F236" t="s">
        <v>977</v>
      </c>
      <c r="G236" s="2">
        <v>39083</v>
      </c>
      <c r="H236" t="s">
        <v>79</v>
      </c>
      <c r="I236" t="s">
        <v>1195</v>
      </c>
      <c r="J236" t="s">
        <v>1218</v>
      </c>
      <c r="K236" t="s">
        <v>1218</v>
      </c>
      <c r="L236" s="3" t="s">
        <v>104</v>
      </c>
      <c r="M236" t="s">
        <v>1223</v>
      </c>
      <c r="N236">
        <v>1</v>
      </c>
      <c r="O236" t="s">
        <v>1242</v>
      </c>
      <c r="P236">
        <v>28</v>
      </c>
      <c r="Q236" t="s">
        <v>1242</v>
      </c>
      <c r="R236">
        <v>13</v>
      </c>
      <c r="S236" t="s">
        <v>158</v>
      </c>
      <c r="T236">
        <v>43000</v>
      </c>
      <c r="U236" t="s">
        <v>1262</v>
      </c>
      <c r="V236">
        <v>4572</v>
      </c>
      <c r="Y236" s="2">
        <v>43108</v>
      </c>
      <c r="Z236" t="s">
        <v>1451</v>
      </c>
      <c r="AA236">
        <v>2017</v>
      </c>
      <c r="AB236" s="2">
        <v>43108</v>
      </c>
      <c r="AC236" t="s">
        <v>1453</v>
      </c>
    </row>
    <row r="237" spans="1:29" x14ac:dyDescent="0.25">
      <c r="A237" t="s">
        <v>184</v>
      </c>
      <c r="B237" t="s">
        <v>230</v>
      </c>
      <c r="C237" t="s">
        <v>466</v>
      </c>
      <c r="D237" t="s">
        <v>721</v>
      </c>
      <c r="E237" t="s">
        <v>898</v>
      </c>
      <c r="F237" t="s">
        <v>977</v>
      </c>
      <c r="G237" s="2">
        <v>41030</v>
      </c>
      <c r="H237" t="s">
        <v>79</v>
      </c>
      <c r="I237" t="s">
        <v>1195</v>
      </c>
      <c r="J237" t="s">
        <v>1218</v>
      </c>
      <c r="K237" t="s">
        <v>1218</v>
      </c>
      <c r="L237" s="3" t="s">
        <v>104</v>
      </c>
      <c r="M237" t="s">
        <v>1223</v>
      </c>
      <c r="N237">
        <v>1</v>
      </c>
      <c r="O237" t="s">
        <v>1242</v>
      </c>
      <c r="P237">
        <v>28</v>
      </c>
      <c r="Q237" t="s">
        <v>1242</v>
      </c>
      <c r="R237">
        <v>13</v>
      </c>
      <c r="S237" t="s">
        <v>158</v>
      </c>
      <c r="T237">
        <v>43000</v>
      </c>
      <c r="U237" t="s">
        <v>1262</v>
      </c>
      <c r="V237">
        <v>4572</v>
      </c>
      <c r="Y237" s="2">
        <v>43108</v>
      </c>
      <c r="Z237" t="s">
        <v>1451</v>
      </c>
      <c r="AA237">
        <v>2017</v>
      </c>
      <c r="AB237" s="2">
        <v>43108</v>
      </c>
      <c r="AC237" t="s">
        <v>1453</v>
      </c>
    </row>
    <row r="238" spans="1:29" x14ac:dyDescent="0.25">
      <c r="A238" t="s">
        <v>184</v>
      </c>
      <c r="B238" t="s">
        <v>230</v>
      </c>
      <c r="C238" t="s">
        <v>351</v>
      </c>
      <c r="D238" t="s">
        <v>792</v>
      </c>
      <c r="E238" t="s">
        <v>980</v>
      </c>
      <c r="F238" t="s">
        <v>977</v>
      </c>
      <c r="G238" s="2">
        <v>42171</v>
      </c>
      <c r="H238" t="s">
        <v>79</v>
      </c>
      <c r="I238" t="s">
        <v>1195</v>
      </c>
      <c r="J238" t="s">
        <v>1218</v>
      </c>
      <c r="K238" t="s">
        <v>1218</v>
      </c>
      <c r="L238" s="3" t="s">
        <v>104</v>
      </c>
      <c r="M238" t="s">
        <v>1223</v>
      </c>
      <c r="N238">
        <v>1</v>
      </c>
      <c r="O238" t="s">
        <v>1242</v>
      </c>
      <c r="P238">
        <v>28</v>
      </c>
      <c r="Q238" t="s">
        <v>1242</v>
      </c>
      <c r="R238">
        <v>13</v>
      </c>
      <c r="S238" t="s">
        <v>158</v>
      </c>
      <c r="T238">
        <v>43000</v>
      </c>
      <c r="U238" t="s">
        <v>1262</v>
      </c>
      <c r="V238">
        <v>4572</v>
      </c>
      <c r="Y238" s="2">
        <v>43108</v>
      </c>
      <c r="Z238" t="s">
        <v>1451</v>
      </c>
      <c r="AA238">
        <v>2017</v>
      </c>
      <c r="AB238" s="2">
        <v>43108</v>
      </c>
      <c r="AC238" t="s">
        <v>1453</v>
      </c>
    </row>
    <row r="239" spans="1:29" x14ac:dyDescent="0.25">
      <c r="A239" t="s">
        <v>194</v>
      </c>
      <c r="B239" t="s">
        <v>237</v>
      </c>
      <c r="C239" t="s">
        <v>467</v>
      </c>
      <c r="D239" t="s">
        <v>941</v>
      </c>
      <c r="E239" t="s">
        <v>981</v>
      </c>
      <c r="F239" t="s">
        <v>982</v>
      </c>
      <c r="G239" s="2">
        <v>37941</v>
      </c>
      <c r="H239" t="s">
        <v>73</v>
      </c>
      <c r="I239" t="s">
        <v>1196</v>
      </c>
      <c r="J239" t="s">
        <v>1218</v>
      </c>
      <c r="K239" t="s">
        <v>1218</v>
      </c>
      <c r="L239" s="3" t="s">
        <v>122</v>
      </c>
      <c r="M239" t="s">
        <v>1224</v>
      </c>
      <c r="N239">
        <v>33</v>
      </c>
      <c r="O239" t="s">
        <v>1224</v>
      </c>
      <c r="P239">
        <v>32</v>
      </c>
      <c r="Q239" t="s">
        <v>1259</v>
      </c>
      <c r="R239">
        <v>13</v>
      </c>
      <c r="S239" t="s">
        <v>158</v>
      </c>
      <c r="T239">
        <v>43045</v>
      </c>
      <c r="U239" t="s">
        <v>1262</v>
      </c>
      <c r="V239">
        <v>4053</v>
      </c>
      <c r="W239" t="s">
        <v>1344</v>
      </c>
      <c r="Y239" s="2">
        <v>43108</v>
      </c>
      <c r="Z239" t="s">
        <v>1451</v>
      </c>
      <c r="AA239">
        <v>2017</v>
      </c>
      <c r="AB239" s="2">
        <v>43108</v>
      </c>
      <c r="AC239" t="s">
        <v>1452</v>
      </c>
    </row>
    <row r="240" spans="1:29" x14ac:dyDescent="0.25">
      <c r="A240" t="s">
        <v>195</v>
      </c>
      <c r="B240" t="s">
        <v>238</v>
      </c>
      <c r="C240" t="s">
        <v>468</v>
      </c>
      <c r="D240" t="s">
        <v>742</v>
      </c>
      <c r="E240" t="s">
        <v>743</v>
      </c>
      <c r="F240" t="s">
        <v>982</v>
      </c>
      <c r="G240" s="2">
        <v>33543</v>
      </c>
      <c r="H240" t="s">
        <v>73</v>
      </c>
      <c r="I240" t="s">
        <v>1196</v>
      </c>
      <c r="J240" t="s">
        <v>1218</v>
      </c>
      <c r="K240" t="s">
        <v>1218</v>
      </c>
      <c r="L240" s="3" t="s">
        <v>122</v>
      </c>
      <c r="M240" t="s">
        <v>1224</v>
      </c>
      <c r="N240">
        <v>33</v>
      </c>
      <c r="O240" t="s">
        <v>1224</v>
      </c>
      <c r="P240">
        <v>32</v>
      </c>
      <c r="Q240" t="s">
        <v>1259</v>
      </c>
      <c r="R240">
        <v>13</v>
      </c>
      <c r="S240" t="s">
        <v>158</v>
      </c>
      <c r="T240">
        <v>43045</v>
      </c>
      <c r="U240" t="s">
        <v>1262</v>
      </c>
      <c r="V240">
        <v>4053</v>
      </c>
      <c r="Y240" s="2">
        <v>43108</v>
      </c>
      <c r="Z240" t="s">
        <v>1451</v>
      </c>
      <c r="AA240">
        <v>2017</v>
      </c>
      <c r="AB240" s="2">
        <v>43108</v>
      </c>
      <c r="AC240" t="s">
        <v>1453</v>
      </c>
    </row>
    <row r="241" spans="1:29" x14ac:dyDescent="0.25">
      <c r="A241" t="s">
        <v>195</v>
      </c>
      <c r="B241" t="s">
        <v>238</v>
      </c>
      <c r="C241" t="s">
        <v>469</v>
      </c>
      <c r="D241" t="s">
        <v>983</v>
      </c>
      <c r="E241" t="s">
        <v>984</v>
      </c>
      <c r="F241" t="s">
        <v>982</v>
      </c>
      <c r="G241" s="2">
        <v>37622</v>
      </c>
      <c r="H241" t="s">
        <v>73</v>
      </c>
      <c r="I241" t="s">
        <v>1196</v>
      </c>
      <c r="J241" t="s">
        <v>1218</v>
      </c>
      <c r="K241" t="s">
        <v>1218</v>
      </c>
      <c r="L241" s="3" t="s">
        <v>122</v>
      </c>
      <c r="M241" t="s">
        <v>1224</v>
      </c>
      <c r="N241">
        <v>33</v>
      </c>
      <c r="O241" t="s">
        <v>1224</v>
      </c>
      <c r="P241">
        <v>32</v>
      </c>
      <c r="Q241" t="s">
        <v>1259</v>
      </c>
      <c r="R241">
        <v>13</v>
      </c>
      <c r="S241" t="s">
        <v>158</v>
      </c>
      <c r="T241">
        <v>43045</v>
      </c>
      <c r="U241" t="s">
        <v>1262</v>
      </c>
      <c r="V241">
        <v>4053</v>
      </c>
      <c r="Y241" s="2">
        <v>43108</v>
      </c>
      <c r="Z241" t="s">
        <v>1451</v>
      </c>
      <c r="AA241">
        <v>2017</v>
      </c>
      <c r="AB241" s="2">
        <v>43108</v>
      </c>
      <c r="AC241" t="s">
        <v>1453</v>
      </c>
    </row>
    <row r="242" spans="1:29" x14ac:dyDescent="0.25">
      <c r="A242" t="s">
        <v>184</v>
      </c>
      <c r="B242" t="s">
        <v>230</v>
      </c>
      <c r="C242" t="s">
        <v>470</v>
      </c>
      <c r="D242" t="s">
        <v>707</v>
      </c>
      <c r="E242" t="s">
        <v>705</v>
      </c>
      <c r="F242" t="s">
        <v>982</v>
      </c>
      <c r="G242" s="2">
        <v>41183</v>
      </c>
      <c r="H242" t="s">
        <v>73</v>
      </c>
      <c r="I242" t="s">
        <v>1196</v>
      </c>
      <c r="J242" t="s">
        <v>1218</v>
      </c>
      <c r="K242" t="s">
        <v>1218</v>
      </c>
      <c r="L242" s="3" t="s">
        <v>122</v>
      </c>
      <c r="M242" t="s">
        <v>1224</v>
      </c>
      <c r="N242">
        <v>33</v>
      </c>
      <c r="O242" t="s">
        <v>1224</v>
      </c>
      <c r="P242">
        <v>32</v>
      </c>
      <c r="Q242" t="s">
        <v>1259</v>
      </c>
      <c r="R242">
        <v>13</v>
      </c>
      <c r="S242" t="s">
        <v>158</v>
      </c>
      <c r="T242">
        <v>43045</v>
      </c>
      <c r="U242" t="s">
        <v>1262</v>
      </c>
      <c r="V242">
        <v>4053</v>
      </c>
      <c r="Y242" s="2">
        <v>43108</v>
      </c>
      <c r="Z242" t="s">
        <v>1451</v>
      </c>
      <c r="AA242">
        <v>2017</v>
      </c>
      <c r="AB242" s="2">
        <v>43108</v>
      </c>
      <c r="AC242" t="s">
        <v>1453</v>
      </c>
    </row>
    <row r="243" spans="1:29" x14ac:dyDescent="0.25">
      <c r="A243" t="s">
        <v>194</v>
      </c>
      <c r="B243" t="s">
        <v>237</v>
      </c>
      <c r="C243" t="s">
        <v>471</v>
      </c>
      <c r="D243" t="s">
        <v>889</v>
      </c>
      <c r="E243" t="s">
        <v>759</v>
      </c>
      <c r="F243" t="s">
        <v>985</v>
      </c>
      <c r="G243" s="2">
        <v>32675</v>
      </c>
      <c r="H243" t="s">
        <v>86</v>
      </c>
      <c r="I243" t="s">
        <v>1197</v>
      </c>
      <c r="J243" t="s">
        <v>1218</v>
      </c>
      <c r="K243" t="s">
        <v>1218</v>
      </c>
      <c r="L243" s="3" t="s">
        <v>104</v>
      </c>
      <c r="M243" t="s">
        <v>1225</v>
      </c>
      <c r="N243">
        <v>1</v>
      </c>
      <c r="O243" t="s">
        <v>1243</v>
      </c>
      <c r="P243">
        <v>29</v>
      </c>
      <c r="Q243" t="s">
        <v>1243</v>
      </c>
      <c r="R243">
        <v>13</v>
      </c>
      <c r="S243" t="s">
        <v>158</v>
      </c>
      <c r="T243">
        <v>42405</v>
      </c>
      <c r="U243" t="s">
        <v>1345</v>
      </c>
      <c r="W243" t="s">
        <v>1346</v>
      </c>
      <c r="Y243" s="2">
        <v>43108</v>
      </c>
      <c r="Z243" t="s">
        <v>1451</v>
      </c>
      <c r="AA243">
        <v>2017</v>
      </c>
      <c r="AB243" s="2">
        <v>43108</v>
      </c>
      <c r="AC243" t="s">
        <v>1454</v>
      </c>
    </row>
    <row r="244" spans="1:29" x14ac:dyDescent="0.25">
      <c r="A244" t="s">
        <v>195</v>
      </c>
      <c r="B244" t="s">
        <v>238</v>
      </c>
      <c r="C244" t="s">
        <v>472</v>
      </c>
      <c r="D244" t="s">
        <v>820</v>
      </c>
      <c r="E244" t="s">
        <v>986</v>
      </c>
      <c r="F244" t="s">
        <v>985</v>
      </c>
      <c r="G244" s="2">
        <v>37622</v>
      </c>
      <c r="H244" t="s">
        <v>86</v>
      </c>
      <c r="I244" t="s">
        <v>1197</v>
      </c>
      <c r="J244" t="s">
        <v>1218</v>
      </c>
      <c r="K244" t="s">
        <v>1218</v>
      </c>
      <c r="L244" s="3" t="s">
        <v>104</v>
      </c>
      <c r="M244" t="s">
        <v>1225</v>
      </c>
      <c r="N244">
        <v>1</v>
      </c>
      <c r="O244" t="s">
        <v>1243</v>
      </c>
      <c r="P244">
        <v>29</v>
      </c>
      <c r="Q244" t="s">
        <v>1243</v>
      </c>
      <c r="R244">
        <v>13</v>
      </c>
      <c r="S244" t="s">
        <v>158</v>
      </c>
      <c r="T244">
        <v>42405</v>
      </c>
      <c r="U244" t="s">
        <v>1262</v>
      </c>
      <c r="V244">
        <v>4077</v>
      </c>
      <c r="Y244" s="2">
        <v>43108</v>
      </c>
      <c r="Z244" t="s">
        <v>1451</v>
      </c>
      <c r="AA244">
        <v>2017</v>
      </c>
      <c r="AB244" s="2">
        <v>43108</v>
      </c>
      <c r="AC244" t="s">
        <v>1453</v>
      </c>
    </row>
    <row r="245" spans="1:29" x14ac:dyDescent="0.25">
      <c r="A245" t="s">
        <v>195</v>
      </c>
      <c r="B245" t="s">
        <v>238</v>
      </c>
      <c r="C245" t="s">
        <v>473</v>
      </c>
      <c r="D245" t="s">
        <v>987</v>
      </c>
      <c r="E245" t="s">
        <v>747</v>
      </c>
      <c r="F245" t="s">
        <v>985</v>
      </c>
      <c r="G245" s="2">
        <v>40940</v>
      </c>
      <c r="H245" t="s">
        <v>86</v>
      </c>
      <c r="I245" t="s">
        <v>1197</v>
      </c>
      <c r="J245" t="s">
        <v>1218</v>
      </c>
      <c r="K245" t="s">
        <v>1218</v>
      </c>
      <c r="L245" s="3" t="s">
        <v>104</v>
      </c>
      <c r="M245" t="s">
        <v>1225</v>
      </c>
      <c r="N245">
        <v>1</v>
      </c>
      <c r="O245" t="s">
        <v>1243</v>
      </c>
      <c r="P245">
        <v>29</v>
      </c>
      <c r="Q245" t="s">
        <v>1243</v>
      </c>
      <c r="R245">
        <v>13</v>
      </c>
      <c r="S245" t="s">
        <v>158</v>
      </c>
      <c r="T245">
        <v>42405</v>
      </c>
      <c r="U245" t="s">
        <v>1262</v>
      </c>
      <c r="V245">
        <v>4077</v>
      </c>
      <c r="Y245" s="2">
        <v>43108</v>
      </c>
      <c r="Z245" t="s">
        <v>1451</v>
      </c>
      <c r="AA245">
        <v>2017</v>
      </c>
      <c r="AB245" s="2">
        <v>43108</v>
      </c>
      <c r="AC245" t="s">
        <v>1453</v>
      </c>
    </row>
    <row r="246" spans="1:29" x14ac:dyDescent="0.25">
      <c r="A246" t="s">
        <v>184</v>
      </c>
      <c r="B246" t="s">
        <v>230</v>
      </c>
      <c r="C246" t="s">
        <v>393</v>
      </c>
      <c r="D246" t="s">
        <v>728</v>
      </c>
      <c r="E246" t="s">
        <v>728</v>
      </c>
      <c r="F246" t="s">
        <v>985</v>
      </c>
      <c r="G246" s="2">
        <v>42736</v>
      </c>
      <c r="H246" t="s">
        <v>86</v>
      </c>
      <c r="I246" t="s">
        <v>1197</v>
      </c>
      <c r="J246" t="s">
        <v>1218</v>
      </c>
      <c r="K246" t="s">
        <v>1218</v>
      </c>
      <c r="L246" s="3" t="s">
        <v>104</v>
      </c>
      <c r="M246" t="s">
        <v>1225</v>
      </c>
      <c r="N246">
        <v>1</v>
      </c>
      <c r="O246" t="s">
        <v>1243</v>
      </c>
      <c r="P246">
        <v>29</v>
      </c>
      <c r="Q246" t="s">
        <v>1243</v>
      </c>
      <c r="R246">
        <v>13</v>
      </c>
      <c r="S246" t="s">
        <v>158</v>
      </c>
      <c r="T246">
        <v>42405</v>
      </c>
      <c r="U246" t="s">
        <v>1262</v>
      </c>
      <c r="V246">
        <v>4077</v>
      </c>
      <c r="Y246" s="2">
        <v>43108</v>
      </c>
      <c r="Z246" t="s">
        <v>1451</v>
      </c>
      <c r="AA246">
        <v>2017</v>
      </c>
      <c r="AB246" s="2">
        <v>43108</v>
      </c>
      <c r="AC246" t="s">
        <v>1453</v>
      </c>
    </row>
    <row r="247" spans="1:29" x14ac:dyDescent="0.25">
      <c r="A247" t="s">
        <v>184</v>
      </c>
      <c r="B247" t="s">
        <v>230</v>
      </c>
      <c r="C247" t="s">
        <v>474</v>
      </c>
      <c r="D247" t="s">
        <v>988</v>
      </c>
      <c r="E247" t="s">
        <v>705</v>
      </c>
      <c r="F247" t="s">
        <v>985</v>
      </c>
      <c r="G247" s="2">
        <v>42736</v>
      </c>
      <c r="H247" t="s">
        <v>86</v>
      </c>
      <c r="I247" t="s">
        <v>1197</v>
      </c>
      <c r="J247" t="s">
        <v>1218</v>
      </c>
      <c r="K247" t="s">
        <v>1218</v>
      </c>
      <c r="L247" s="3" t="s">
        <v>104</v>
      </c>
      <c r="M247" t="s">
        <v>1225</v>
      </c>
      <c r="N247">
        <v>1</v>
      </c>
      <c r="O247" t="s">
        <v>1243</v>
      </c>
      <c r="P247">
        <v>29</v>
      </c>
      <c r="Q247" t="s">
        <v>1243</v>
      </c>
      <c r="R247">
        <v>13</v>
      </c>
      <c r="S247" t="s">
        <v>158</v>
      </c>
      <c r="T247">
        <v>42405</v>
      </c>
      <c r="U247" t="s">
        <v>1262</v>
      </c>
      <c r="V247">
        <v>4077</v>
      </c>
      <c r="Y247" s="2">
        <v>43108</v>
      </c>
      <c r="Z247" t="s">
        <v>1451</v>
      </c>
      <c r="AA247">
        <v>2017</v>
      </c>
      <c r="AB247" s="2">
        <v>43108</v>
      </c>
      <c r="AC247" t="s">
        <v>1453</v>
      </c>
    </row>
    <row r="248" spans="1:29" x14ac:dyDescent="0.25">
      <c r="A248" t="s">
        <v>194</v>
      </c>
      <c r="B248" t="s">
        <v>237</v>
      </c>
      <c r="C248" t="s">
        <v>475</v>
      </c>
      <c r="D248" t="s">
        <v>717</v>
      </c>
      <c r="E248" t="s">
        <v>713</v>
      </c>
      <c r="F248" t="s">
        <v>989</v>
      </c>
      <c r="G248" s="2">
        <v>35431</v>
      </c>
      <c r="H248" t="s">
        <v>86</v>
      </c>
      <c r="I248" t="s">
        <v>1197</v>
      </c>
      <c r="J248" t="s">
        <v>1218</v>
      </c>
      <c r="K248" t="s">
        <v>1218</v>
      </c>
      <c r="L248" s="3" t="s">
        <v>104</v>
      </c>
      <c r="M248" t="s">
        <v>1225</v>
      </c>
      <c r="N248">
        <v>1</v>
      </c>
      <c r="O248" t="s">
        <v>1243</v>
      </c>
      <c r="P248">
        <v>29</v>
      </c>
      <c r="Q248" t="s">
        <v>1243</v>
      </c>
      <c r="R248">
        <v>13</v>
      </c>
      <c r="S248" t="s">
        <v>158</v>
      </c>
      <c r="T248">
        <v>42405</v>
      </c>
      <c r="U248" t="s">
        <v>1347</v>
      </c>
      <c r="W248" t="s">
        <v>1348</v>
      </c>
      <c r="Y248" s="2">
        <v>43108</v>
      </c>
      <c r="Z248" t="s">
        <v>1451</v>
      </c>
      <c r="AA248">
        <v>2017</v>
      </c>
      <c r="AB248" s="2">
        <v>43108</v>
      </c>
      <c r="AC248" t="s">
        <v>1454</v>
      </c>
    </row>
    <row r="249" spans="1:29" x14ac:dyDescent="0.25">
      <c r="A249" t="s">
        <v>195</v>
      </c>
      <c r="B249" t="s">
        <v>238</v>
      </c>
      <c r="C249" t="s">
        <v>454</v>
      </c>
      <c r="D249" t="s">
        <v>745</v>
      </c>
      <c r="E249" t="s">
        <v>806</v>
      </c>
      <c r="F249" t="s">
        <v>989</v>
      </c>
      <c r="G249" s="2">
        <v>42110</v>
      </c>
      <c r="H249" t="s">
        <v>86</v>
      </c>
      <c r="I249" t="s">
        <v>1197</v>
      </c>
      <c r="J249" t="s">
        <v>1218</v>
      </c>
      <c r="K249" t="s">
        <v>1218</v>
      </c>
      <c r="L249" s="3" t="s">
        <v>104</v>
      </c>
      <c r="M249" t="s">
        <v>1225</v>
      </c>
      <c r="N249">
        <v>1</v>
      </c>
      <c r="O249" t="s">
        <v>1243</v>
      </c>
      <c r="P249">
        <v>29</v>
      </c>
      <c r="Q249" t="s">
        <v>1243</v>
      </c>
      <c r="R249">
        <v>13</v>
      </c>
      <c r="S249" t="s">
        <v>158</v>
      </c>
      <c r="T249">
        <v>42405</v>
      </c>
      <c r="U249" t="s">
        <v>1262</v>
      </c>
      <c r="V249">
        <v>4577</v>
      </c>
      <c r="Y249" s="2">
        <v>43108</v>
      </c>
      <c r="Z249" t="s">
        <v>1451</v>
      </c>
      <c r="AA249">
        <v>2017</v>
      </c>
      <c r="AB249" s="2">
        <v>43108</v>
      </c>
      <c r="AC249" t="s">
        <v>1453</v>
      </c>
    </row>
    <row r="250" spans="1:29" x14ac:dyDescent="0.25">
      <c r="A250" t="s">
        <v>184</v>
      </c>
      <c r="B250" t="s">
        <v>230</v>
      </c>
      <c r="C250" t="s">
        <v>476</v>
      </c>
      <c r="D250" t="s">
        <v>742</v>
      </c>
      <c r="E250" t="s">
        <v>945</v>
      </c>
      <c r="F250" t="s">
        <v>989</v>
      </c>
      <c r="G250" s="2">
        <v>38930</v>
      </c>
      <c r="H250" t="s">
        <v>86</v>
      </c>
      <c r="I250" t="s">
        <v>1197</v>
      </c>
      <c r="J250" t="s">
        <v>1218</v>
      </c>
      <c r="K250" t="s">
        <v>1218</v>
      </c>
      <c r="L250" s="3" t="s">
        <v>104</v>
      </c>
      <c r="M250" t="s">
        <v>1225</v>
      </c>
      <c r="N250">
        <v>1</v>
      </c>
      <c r="O250" t="s">
        <v>1243</v>
      </c>
      <c r="P250">
        <v>29</v>
      </c>
      <c r="Q250" t="s">
        <v>1243</v>
      </c>
      <c r="R250">
        <v>13</v>
      </c>
      <c r="S250" t="s">
        <v>158</v>
      </c>
      <c r="T250">
        <v>42405</v>
      </c>
      <c r="U250" t="s">
        <v>1262</v>
      </c>
      <c r="V250">
        <v>4577</v>
      </c>
      <c r="Y250" s="2">
        <v>43108</v>
      </c>
      <c r="Z250" t="s">
        <v>1451</v>
      </c>
      <c r="AA250">
        <v>2017</v>
      </c>
      <c r="AB250" s="2">
        <v>43108</v>
      </c>
      <c r="AC250" t="s">
        <v>1453</v>
      </c>
    </row>
    <row r="251" spans="1:29" x14ac:dyDescent="0.25">
      <c r="A251" t="s">
        <v>194</v>
      </c>
      <c r="B251" t="s">
        <v>237</v>
      </c>
      <c r="C251" t="s">
        <v>477</v>
      </c>
      <c r="D251" t="s">
        <v>990</v>
      </c>
      <c r="E251" t="s">
        <v>727</v>
      </c>
      <c r="F251" t="s">
        <v>991</v>
      </c>
      <c r="G251" s="2">
        <v>37681</v>
      </c>
      <c r="H251" t="s">
        <v>98</v>
      </c>
      <c r="I251" t="s">
        <v>1198</v>
      </c>
      <c r="J251">
        <v>22</v>
      </c>
      <c r="K251" t="s">
        <v>1218</v>
      </c>
      <c r="L251" s="3" t="s">
        <v>104</v>
      </c>
      <c r="M251" t="s">
        <v>1223</v>
      </c>
      <c r="N251">
        <v>1</v>
      </c>
      <c r="O251" t="s">
        <v>1244</v>
      </c>
      <c r="P251">
        <v>30</v>
      </c>
      <c r="Q251" t="s">
        <v>1244</v>
      </c>
      <c r="R251">
        <v>13</v>
      </c>
      <c r="S251" t="s">
        <v>158</v>
      </c>
      <c r="T251">
        <v>42300</v>
      </c>
      <c r="U251" t="s">
        <v>1349</v>
      </c>
      <c r="W251" t="s">
        <v>1350</v>
      </c>
      <c r="Y251" s="2">
        <v>43108</v>
      </c>
      <c r="Z251" t="s">
        <v>1451</v>
      </c>
      <c r="AA251">
        <v>2017</v>
      </c>
      <c r="AB251" s="2">
        <v>43108</v>
      </c>
      <c r="AC251" t="s">
        <v>1454</v>
      </c>
    </row>
    <row r="252" spans="1:29" x14ac:dyDescent="0.25">
      <c r="A252" t="s">
        <v>195</v>
      </c>
      <c r="B252" t="s">
        <v>238</v>
      </c>
      <c r="C252" t="s">
        <v>478</v>
      </c>
      <c r="D252" t="s">
        <v>992</v>
      </c>
      <c r="E252" t="s">
        <v>993</v>
      </c>
      <c r="F252" t="s">
        <v>991</v>
      </c>
      <c r="G252" s="2">
        <v>40787</v>
      </c>
      <c r="H252" t="s">
        <v>98</v>
      </c>
      <c r="I252" t="s">
        <v>1198</v>
      </c>
      <c r="J252">
        <v>22</v>
      </c>
      <c r="K252" t="s">
        <v>1218</v>
      </c>
      <c r="L252" s="3" t="s">
        <v>104</v>
      </c>
      <c r="M252" t="s">
        <v>1223</v>
      </c>
      <c r="N252">
        <v>1</v>
      </c>
      <c r="O252" t="s">
        <v>1244</v>
      </c>
      <c r="P252">
        <v>30</v>
      </c>
      <c r="Q252" t="s">
        <v>1244</v>
      </c>
      <c r="R252">
        <v>13</v>
      </c>
      <c r="S252" t="s">
        <v>158</v>
      </c>
      <c r="T252">
        <v>42300</v>
      </c>
      <c r="U252" t="s">
        <v>1262</v>
      </c>
      <c r="V252">
        <v>4581</v>
      </c>
      <c r="Y252" s="2">
        <v>43108</v>
      </c>
      <c r="Z252" t="s">
        <v>1451</v>
      </c>
      <c r="AA252">
        <v>2017</v>
      </c>
      <c r="AB252" s="2">
        <v>43108</v>
      </c>
      <c r="AC252" t="s">
        <v>1453</v>
      </c>
    </row>
    <row r="253" spans="1:29" x14ac:dyDescent="0.25">
      <c r="A253" t="s">
        <v>195</v>
      </c>
      <c r="B253" t="s">
        <v>238</v>
      </c>
      <c r="C253" t="s">
        <v>479</v>
      </c>
      <c r="D253" t="s">
        <v>809</v>
      </c>
      <c r="E253" t="s">
        <v>705</v>
      </c>
      <c r="F253" t="s">
        <v>991</v>
      </c>
      <c r="G253" s="2">
        <v>33285</v>
      </c>
      <c r="H253" t="s">
        <v>98</v>
      </c>
      <c r="I253" t="s">
        <v>1198</v>
      </c>
      <c r="J253">
        <v>22</v>
      </c>
      <c r="K253" t="s">
        <v>1218</v>
      </c>
      <c r="L253" s="3" t="s">
        <v>104</v>
      </c>
      <c r="M253" t="s">
        <v>1223</v>
      </c>
      <c r="N253">
        <v>1</v>
      </c>
      <c r="O253" t="s">
        <v>1244</v>
      </c>
      <c r="P253">
        <v>30</v>
      </c>
      <c r="Q253" t="s">
        <v>1244</v>
      </c>
      <c r="R253">
        <v>13</v>
      </c>
      <c r="S253" t="s">
        <v>158</v>
      </c>
      <c r="T253">
        <v>42300</v>
      </c>
      <c r="U253" t="s">
        <v>1262</v>
      </c>
      <c r="V253">
        <v>4581</v>
      </c>
      <c r="Y253" s="2">
        <v>43108</v>
      </c>
      <c r="Z253" t="s">
        <v>1451</v>
      </c>
      <c r="AA253">
        <v>2017</v>
      </c>
      <c r="AB253" s="2">
        <v>43108</v>
      </c>
      <c r="AC253" t="s">
        <v>1453</v>
      </c>
    </row>
    <row r="254" spans="1:29" x14ac:dyDescent="0.25">
      <c r="A254" t="s">
        <v>184</v>
      </c>
      <c r="B254" t="s">
        <v>230</v>
      </c>
      <c r="C254" t="s">
        <v>480</v>
      </c>
      <c r="D254" t="s">
        <v>994</v>
      </c>
      <c r="E254" t="s">
        <v>779</v>
      </c>
      <c r="F254" t="s">
        <v>991</v>
      </c>
      <c r="G254" s="2">
        <v>39234</v>
      </c>
      <c r="H254" t="s">
        <v>98</v>
      </c>
      <c r="I254" t="s">
        <v>1198</v>
      </c>
      <c r="J254">
        <v>22</v>
      </c>
      <c r="K254" t="s">
        <v>1218</v>
      </c>
      <c r="L254" s="3" t="s">
        <v>104</v>
      </c>
      <c r="M254" t="s">
        <v>1223</v>
      </c>
      <c r="N254">
        <v>1</v>
      </c>
      <c r="O254" t="s">
        <v>1244</v>
      </c>
      <c r="P254">
        <v>30</v>
      </c>
      <c r="Q254" t="s">
        <v>1244</v>
      </c>
      <c r="R254">
        <v>13</v>
      </c>
      <c r="S254" t="s">
        <v>158</v>
      </c>
      <c r="T254">
        <v>42300</v>
      </c>
      <c r="U254" t="s">
        <v>1262</v>
      </c>
      <c r="V254">
        <v>4581</v>
      </c>
      <c r="Y254" s="2">
        <v>43108</v>
      </c>
      <c r="Z254" t="s">
        <v>1451</v>
      </c>
      <c r="AA254">
        <v>2017</v>
      </c>
      <c r="AB254" s="2">
        <v>43108</v>
      </c>
      <c r="AC254" t="s">
        <v>1453</v>
      </c>
    </row>
    <row r="255" spans="1:29" x14ac:dyDescent="0.25">
      <c r="A255" t="s">
        <v>184</v>
      </c>
      <c r="B255" t="s">
        <v>230</v>
      </c>
      <c r="C255" t="s">
        <v>481</v>
      </c>
      <c r="D255" t="s">
        <v>726</v>
      </c>
      <c r="E255" t="s">
        <v>995</v>
      </c>
      <c r="F255" t="s">
        <v>991</v>
      </c>
      <c r="G255" s="2">
        <v>32387</v>
      </c>
      <c r="H255" t="s">
        <v>98</v>
      </c>
      <c r="I255" t="s">
        <v>1198</v>
      </c>
      <c r="J255">
        <v>22</v>
      </c>
      <c r="K255" t="s">
        <v>1218</v>
      </c>
      <c r="L255" s="3" t="s">
        <v>104</v>
      </c>
      <c r="M255" t="s">
        <v>1223</v>
      </c>
      <c r="N255">
        <v>1</v>
      </c>
      <c r="O255" t="s">
        <v>1244</v>
      </c>
      <c r="P255">
        <v>30</v>
      </c>
      <c r="Q255" t="s">
        <v>1244</v>
      </c>
      <c r="R255">
        <v>13</v>
      </c>
      <c r="S255" t="s">
        <v>158</v>
      </c>
      <c r="T255">
        <v>42300</v>
      </c>
      <c r="U255" t="s">
        <v>1262</v>
      </c>
      <c r="V255">
        <v>4581</v>
      </c>
      <c r="Y255" s="2">
        <v>43108</v>
      </c>
      <c r="Z255" t="s">
        <v>1451</v>
      </c>
      <c r="AA255">
        <v>2017</v>
      </c>
      <c r="AB255" s="2">
        <v>43108</v>
      </c>
      <c r="AC255" t="s">
        <v>1453</v>
      </c>
    </row>
    <row r="256" spans="1:29" x14ac:dyDescent="0.25">
      <c r="A256" t="s">
        <v>194</v>
      </c>
      <c r="B256" t="s">
        <v>237</v>
      </c>
      <c r="C256" t="s">
        <v>482</v>
      </c>
      <c r="D256" t="s">
        <v>996</v>
      </c>
      <c r="E256" t="s">
        <v>721</v>
      </c>
      <c r="F256" t="s">
        <v>997</v>
      </c>
      <c r="G256" s="2">
        <v>38899</v>
      </c>
      <c r="H256" t="s">
        <v>98</v>
      </c>
      <c r="I256" t="s">
        <v>1198</v>
      </c>
      <c r="J256">
        <v>22</v>
      </c>
      <c r="K256" t="s">
        <v>1218</v>
      </c>
      <c r="L256" s="3" t="s">
        <v>104</v>
      </c>
      <c r="M256" t="s">
        <v>1223</v>
      </c>
      <c r="N256">
        <v>1</v>
      </c>
      <c r="O256" t="s">
        <v>1244</v>
      </c>
      <c r="P256">
        <v>30</v>
      </c>
      <c r="Q256" t="s">
        <v>1244</v>
      </c>
      <c r="R256">
        <v>13</v>
      </c>
      <c r="S256" t="s">
        <v>158</v>
      </c>
      <c r="T256">
        <v>42300</v>
      </c>
      <c r="U256" t="s">
        <v>1351</v>
      </c>
      <c r="W256" t="s">
        <v>1352</v>
      </c>
      <c r="Y256" s="2">
        <v>43108</v>
      </c>
      <c r="Z256" t="s">
        <v>1451</v>
      </c>
      <c r="AA256">
        <v>2017</v>
      </c>
      <c r="AB256" s="2">
        <v>43108</v>
      </c>
      <c r="AC256" t="s">
        <v>1454</v>
      </c>
    </row>
    <row r="257" spans="1:29" x14ac:dyDescent="0.25">
      <c r="A257" t="s">
        <v>195</v>
      </c>
      <c r="B257" t="s">
        <v>238</v>
      </c>
      <c r="C257" t="s">
        <v>483</v>
      </c>
      <c r="D257" t="s">
        <v>721</v>
      </c>
      <c r="E257" t="s">
        <v>998</v>
      </c>
      <c r="F257" t="s">
        <v>997</v>
      </c>
      <c r="G257" s="2">
        <v>42751</v>
      </c>
      <c r="H257" t="s">
        <v>98</v>
      </c>
      <c r="I257" t="s">
        <v>1198</v>
      </c>
      <c r="J257">
        <v>22</v>
      </c>
      <c r="K257" t="s">
        <v>1218</v>
      </c>
      <c r="L257" s="3" t="s">
        <v>104</v>
      </c>
      <c r="M257" t="s">
        <v>1223</v>
      </c>
      <c r="N257">
        <v>1</v>
      </c>
      <c r="O257" t="s">
        <v>1244</v>
      </c>
      <c r="P257">
        <v>30</v>
      </c>
      <c r="Q257" t="s">
        <v>1244</v>
      </c>
      <c r="R257">
        <v>13</v>
      </c>
      <c r="S257" t="s">
        <v>158</v>
      </c>
      <c r="T257">
        <v>42300</v>
      </c>
      <c r="U257" t="s">
        <v>1262</v>
      </c>
      <c r="V257">
        <v>4581</v>
      </c>
      <c r="Y257" s="2">
        <v>43108</v>
      </c>
      <c r="Z257" t="s">
        <v>1451</v>
      </c>
      <c r="AA257">
        <v>2017</v>
      </c>
      <c r="AB257" s="2">
        <v>43108</v>
      </c>
      <c r="AC257" t="s">
        <v>1453</v>
      </c>
    </row>
    <row r="258" spans="1:29" x14ac:dyDescent="0.25">
      <c r="A258" t="s">
        <v>195</v>
      </c>
      <c r="B258" t="s">
        <v>238</v>
      </c>
      <c r="C258" t="s">
        <v>484</v>
      </c>
      <c r="D258" t="s">
        <v>675</v>
      </c>
      <c r="E258" t="s">
        <v>840</v>
      </c>
      <c r="F258" t="s">
        <v>997</v>
      </c>
      <c r="G258" s="2">
        <v>37987</v>
      </c>
      <c r="H258" t="s">
        <v>98</v>
      </c>
      <c r="I258" t="s">
        <v>1198</v>
      </c>
      <c r="J258">
        <v>22</v>
      </c>
      <c r="K258" t="s">
        <v>1218</v>
      </c>
      <c r="L258" s="3" t="s">
        <v>104</v>
      </c>
      <c r="M258" t="s">
        <v>1223</v>
      </c>
      <c r="N258">
        <v>1</v>
      </c>
      <c r="O258" t="s">
        <v>1244</v>
      </c>
      <c r="P258">
        <v>30</v>
      </c>
      <c r="Q258" t="s">
        <v>1244</v>
      </c>
      <c r="R258">
        <v>13</v>
      </c>
      <c r="S258" t="s">
        <v>158</v>
      </c>
      <c r="T258">
        <v>42300</v>
      </c>
      <c r="U258" t="s">
        <v>1262</v>
      </c>
      <c r="V258">
        <v>4581</v>
      </c>
      <c r="Y258" s="2">
        <v>43108</v>
      </c>
      <c r="Z258" t="s">
        <v>1451</v>
      </c>
      <c r="AA258">
        <v>2017</v>
      </c>
      <c r="AB258" s="2">
        <v>43108</v>
      </c>
      <c r="AC258" t="s">
        <v>1453</v>
      </c>
    </row>
    <row r="259" spans="1:29" x14ac:dyDescent="0.25">
      <c r="A259" t="s">
        <v>184</v>
      </c>
      <c r="B259" t="s">
        <v>230</v>
      </c>
      <c r="C259" t="s">
        <v>477</v>
      </c>
      <c r="D259" t="s">
        <v>847</v>
      </c>
      <c r="E259" t="s">
        <v>721</v>
      </c>
      <c r="F259" t="s">
        <v>997</v>
      </c>
      <c r="G259" s="2">
        <v>39083</v>
      </c>
      <c r="H259" t="s">
        <v>98</v>
      </c>
      <c r="I259" t="s">
        <v>1198</v>
      </c>
      <c r="J259">
        <v>22</v>
      </c>
      <c r="K259" t="s">
        <v>1218</v>
      </c>
      <c r="L259" s="3" t="s">
        <v>104</v>
      </c>
      <c r="M259" t="s">
        <v>1223</v>
      </c>
      <c r="N259">
        <v>1</v>
      </c>
      <c r="O259" t="s">
        <v>1244</v>
      </c>
      <c r="P259">
        <v>30</v>
      </c>
      <c r="Q259" t="s">
        <v>1244</v>
      </c>
      <c r="R259">
        <v>13</v>
      </c>
      <c r="S259" t="s">
        <v>158</v>
      </c>
      <c r="T259">
        <v>42300</v>
      </c>
      <c r="U259" t="s">
        <v>1262</v>
      </c>
      <c r="V259">
        <v>4581</v>
      </c>
      <c r="Y259" s="2">
        <v>43108</v>
      </c>
      <c r="Z259" t="s">
        <v>1451</v>
      </c>
      <c r="AA259">
        <v>2017</v>
      </c>
      <c r="AB259" s="2">
        <v>43108</v>
      </c>
      <c r="AC259" t="s">
        <v>1453</v>
      </c>
    </row>
    <row r="260" spans="1:29" x14ac:dyDescent="0.25">
      <c r="A260" t="s">
        <v>184</v>
      </c>
      <c r="B260" t="s">
        <v>230</v>
      </c>
      <c r="C260" t="s">
        <v>485</v>
      </c>
      <c r="D260" t="s">
        <v>767</v>
      </c>
      <c r="E260" t="s">
        <v>756</v>
      </c>
      <c r="F260" t="s">
        <v>997</v>
      </c>
      <c r="G260" s="2">
        <v>37257</v>
      </c>
      <c r="H260" t="s">
        <v>98</v>
      </c>
      <c r="I260" t="s">
        <v>1198</v>
      </c>
      <c r="J260">
        <v>22</v>
      </c>
      <c r="K260" t="s">
        <v>1218</v>
      </c>
      <c r="L260" s="3" t="s">
        <v>104</v>
      </c>
      <c r="M260" t="s">
        <v>1223</v>
      </c>
      <c r="N260">
        <v>1</v>
      </c>
      <c r="O260" t="s">
        <v>1244</v>
      </c>
      <c r="P260">
        <v>30</v>
      </c>
      <c r="Q260" t="s">
        <v>1244</v>
      </c>
      <c r="R260">
        <v>13</v>
      </c>
      <c r="S260" t="s">
        <v>158</v>
      </c>
      <c r="T260">
        <v>42300</v>
      </c>
      <c r="U260" t="s">
        <v>1262</v>
      </c>
      <c r="V260">
        <v>4581</v>
      </c>
      <c r="Y260" s="2">
        <v>43108</v>
      </c>
      <c r="Z260" t="s">
        <v>1451</v>
      </c>
      <c r="AA260">
        <v>2017</v>
      </c>
      <c r="AB260" s="2">
        <v>43108</v>
      </c>
      <c r="AC260" t="s">
        <v>1453</v>
      </c>
    </row>
    <row r="261" spans="1:29" x14ac:dyDescent="0.25">
      <c r="A261" t="s">
        <v>196</v>
      </c>
      <c r="B261" t="s">
        <v>239</v>
      </c>
      <c r="C261" t="s">
        <v>486</v>
      </c>
      <c r="D261" t="s">
        <v>721</v>
      </c>
      <c r="E261" t="s">
        <v>840</v>
      </c>
      <c r="F261" t="s">
        <v>997</v>
      </c>
      <c r="G261" s="2">
        <v>42461</v>
      </c>
      <c r="H261" t="s">
        <v>98</v>
      </c>
      <c r="I261" t="s">
        <v>1198</v>
      </c>
      <c r="J261">
        <v>22</v>
      </c>
      <c r="K261" t="s">
        <v>1218</v>
      </c>
      <c r="L261" s="3" t="s">
        <v>104</v>
      </c>
      <c r="M261" t="s">
        <v>1223</v>
      </c>
      <c r="N261">
        <v>1</v>
      </c>
      <c r="O261" t="s">
        <v>1244</v>
      </c>
      <c r="P261">
        <v>30</v>
      </c>
      <c r="Q261" t="s">
        <v>1244</v>
      </c>
      <c r="R261">
        <v>13</v>
      </c>
      <c r="S261" t="s">
        <v>158</v>
      </c>
      <c r="T261">
        <v>42300</v>
      </c>
      <c r="U261" t="s">
        <v>1262</v>
      </c>
      <c r="V261">
        <v>4581</v>
      </c>
      <c r="Y261" s="2">
        <v>43108</v>
      </c>
      <c r="Z261" t="s">
        <v>1451</v>
      </c>
      <c r="AA261">
        <v>2017</v>
      </c>
      <c r="AB261" s="2">
        <v>43108</v>
      </c>
      <c r="AC261" t="s">
        <v>1453</v>
      </c>
    </row>
    <row r="262" spans="1:29" x14ac:dyDescent="0.25">
      <c r="A262" t="s">
        <v>194</v>
      </c>
      <c r="B262" t="s">
        <v>237</v>
      </c>
      <c r="C262" t="s">
        <v>487</v>
      </c>
      <c r="D262" t="s">
        <v>714</v>
      </c>
      <c r="E262" t="s">
        <v>903</v>
      </c>
      <c r="F262" t="s">
        <v>999</v>
      </c>
      <c r="G262" s="2">
        <v>31564</v>
      </c>
      <c r="H262" t="s">
        <v>73</v>
      </c>
      <c r="I262" t="s">
        <v>1199</v>
      </c>
      <c r="J262">
        <v>1</v>
      </c>
      <c r="K262" t="s">
        <v>1218</v>
      </c>
      <c r="L262" s="3" t="s">
        <v>104</v>
      </c>
      <c r="M262" t="s">
        <v>1226</v>
      </c>
      <c r="N262">
        <v>53</v>
      </c>
      <c r="O262" t="s">
        <v>1245</v>
      </c>
      <c r="P262">
        <v>31</v>
      </c>
      <c r="Q262" t="s">
        <v>1260</v>
      </c>
      <c r="R262">
        <v>13</v>
      </c>
      <c r="S262" t="s">
        <v>158</v>
      </c>
      <c r="T262">
        <v>42200</v>
      </c>
      <c r="U262" t="s">
        <v>1353</v>
      </c>
      <c r="W262" t="s">
        <v>1354</v>
      </c>
      <c r="Y262" s="2">
        <v>43108</v>
      </c>
      <c r="Z262" t="s">
        <v>1451</v>
      </c>
      <c r="AA262">
        <v>2017</v>
      </c>
      <c r="AB262" s="2">
        <v>43108</v>
      </c>
      <c r="AC262" t="s">
        <v>1454</v>
      </c>
    </row>
    <row r="263" spans="1:29" x14ac:dyDescent="0.25">
      <c r="A263" t="s">
        <v>195</v>
      </c>
      <c r="B263" t="s">
        <v>238</v>
      </c>
      <c r="C263" t="s">
        <v>422</v>
      </c>
      <c r="D263" t="s">
        <v>707</v>
      </c>
      <c r="E263" t="s">
        <v>724</v>
      </c>
      <c r="F263" t="s">
        <v>999</v>
      </c>
      <c r="G263" s="2">
        <v>37257</v>
      </c>
      <c r="H263" t="s">
        <v>73</v>
      </c>
      <c r="I263" t="s">
        <v>1199</v>
      </c>
      <c r="J263">
        <v>1</v>
      </c>
      <c r="K263" t="s">
        <v>1218</v>
      </c>
      <c r="L263" s="3" t="s">
        <v>104</v>
      </c>
      <c r="M263" t="s">
        <v>1226</v>
      </c>
      <c r="N263">
        <v>53</v>
      </c>
      <c r="O263" t="s">
        <v>1245</v>
      </c>
      <c r="P263">
        <v>31</v>
      </c>
      <c r="Q263" t="s">
        <v>1260</v>
      </c>
      <c r="R263">
        <v>13</v>
      </c>
      <c r="S263" t="s">
        <v>158</v>
      </c>
      <c r="T263">
        <v>42200</v>
      </c>
      <c r="U263" t="s">
        <v>1262</v>
      </c>
      <c r="V263">
        <v>4087</v>
      </c>
      <c r="Y263" s="2">
        <v>43108</v>
      </c>
      <c r="Z263" t="s">
        <v>1451</v>
      </c>
      <c r="AA263">
        <v>2017</v>
      </c>
      <c r="AB263" s="2">
        <v>43108</v>
      </c>
      <c r="AC263" t="s">
        <v>1453</v>
      </c>
    </row>
    <row r="264" spans="1:29" x14ac:dyDescent="0.25">
      <c r="A264" t="s">
        <v>184</v>
      </c>
      <c r="B264" t="s">
        <v>230</v>
      </c>
      <c r="C264" t="s">
        <v>373</v>
      </c>
      <c r="D264" t="s">
        <v>942</v>
      </c>
      <c r="E264" t="s">
        <v>1000</v>
      </c>
      <c r="F264" t="s">
        <v>999</v>
      </c>
      <c r="G264" s="2">
        <v>42979</v>
      </c>
      <c r="H264" t="s">
        <v>73</v>
      </c>
      <c r="I264" t="s">
        <v>1199</v>
      </c>
      <c r="J264">
        <v>1</v>
      </c>
      <c r="K264" t="s">
        <v>1218</v>
      </c>
      <c r="L264" s="3" t="s">
        <v>104</v>
      </c>
      <c r="M264" t="s">
        <v>1226</v>
      </c>
      <c r="N264">
        <v>53</v>
      </c>
      <c r="O264" t="s">
        <v>1245</v>
      </c>
      <c r="P264">
        <v>31</v>
      </c>
      <c r="Q264" t="s">
        <v>1260</v>
      </c>
      <c r="R264">
        <v>13</v>
      </c>
      <c r="S264" t="s">
        <v>158</v>
      </c>
      <c r="T264">
        <v>42200</v>
      </c>
      <c r="U264" t="s">
        <v>1262</v>
      </c>
      <c r="V264">
        <v>4087</v>
      </c>
      <c r="Y264" s="2">
        <v>43108</v>
      </c>
      <c r="Z264" t="s">
        <v>1451</v>
      </c>
      <c r="AA264">
        <v>2017</v>
      </c>
      <c r="AB264" s="2">
        <v>43108</v>
      </c>
      <c r="AC264" t="s">
        <v>1453</v>
      </c>
    </row>
    <row r="265" spans="1:29" x14ac:dyDescent="0.25">
      <c r="A265" t="s">
        <v>194</v>
      </c>
      <c r="B265" t="s">
        <v>237</v>
      </c>
      <c r="C265" t="s">
        <v>488</v>
      </c>
      <c r="D265" t="s">
        <v>1001</v>
      </c>
      <c r="E265" t="s">
        <v>909</v>
      </c>
      <c r="F265" t="s">
        <v>1002</v>
      </c>
      <c r="G265" s="2">
        <v>37622</v>
      </c>
      <c r="H265" t="s">
        <v>98</v>
      </c>
      <c r="I265" t="s">
        <v>1200</v>
      </c>
      <c r="J265">
        <v>316</v>
      </c>
      <c r="K265" t="s">
        <v>1218</v>
      </c>
      <c r="L265" s="3" t="s">
        <v>104</v>
      </c>
      <c r="M265" t="s">
        <v>1223</v>
      </c>
      <c r="N265">
        <v>1</v>
      </c>
      <c r="O265" t="s">
        <v>1246</v>
      </c>
      <c r="P265">
        <v>37</v>
      </c>
      <c r="Q265" t="s">
        <v>1246</v>
      </c>
      <c r="R265">
        <v>13</v>
      </c>
      <c r="S265" t="s">
        <v>158</v>
      </c>
      <c r="T265">
        <v>43350</v>
      </c>
      <c r="U265" t="s">
        <v>1355</v>
      </c>
      <c r="W265" t="s">
        <v>1356</v>
      </c>
      <c r="Y265" s="2">
        <v>43108</v>
      </c>
      <c r="Z265" t="s">
        <v>1451</v>
      </c>
      <c r="AA265">
        <v>2017</v>
      </c>
      <c r="AB265" s="2">
        <v>43108</v>
      </c>
      <c r="AC265" t="s">
        <v>1454</v>
      </c>
    </row>
    <row r="266" spans="1:29" x14ac:dyDescent="0.25">
      <c r="A266" t="s">
        <v>195</v>
      </c>
      <c r="B266" t="s">
        <v>238</v>
      </c>
      <c r="C266" t="s">
        <v>489</v>
      </c>
      <c r="D266" t="s">
        <v>707</v>
      </c>
      <c r="E266" t="s">
        <v>1003</v>
      </c>
      <c r="F266" t="s">
        <v>1002</v>
      </c>
      <c r="G266" s="2">
        <v>36951</v>
      </c>
      <c r="H266" t="s">
        <v>98</v>
      </c>
      <c r="I266" t="s">
        <v>1200</v>
      </c>
      <c r="J266">
        <v>316</v>
      </c>
      <c r="K266" t="s">
        <v>1218</v>
      </c>
      <c r="L266" s="3" t="s">
        <v>104</v>
      </c>
      <c r="M266" t="s">
        <v>1223</v>
      </c>
      <c r="N266">
        <v>1</v>
      </c>
      <c r="O266" t="s">
        <v>1246</v>
      </c>
      <c r="P266">
        <v>37</v>
      </c>
      <c r="Q266" t="s">
        <v>1246</v>
      </c>
      <c r="R266">
        <v>13</v>
      </c>
      <c r="S266" t="s">
        <v>158</v>
      </c>
      <c r="T266">
        <v>43350</v>
      </c>
      <c r="U266" t="s">
        <v>1262</v>
      </c>
      <c r="V266">
        <v>4090</v>
      </c>
      <c r="Y266" s="2">
        <v>43108</v>
      </c>
      <c r="Z266" t="s">
        <v>1451</v>
      </c>
      <c r="AA266">
        <v>2017</v>
      </c>
      <c r="AB266" s="2">
        <v>43108</v>
      </c>
      <c r="AC266" t="s">
        <v>1453</v>
      </c>
    </row>
    <row r="267" spans="1:29" x14ac:dyDescent="0.25">
      <c r="A267" t="s">
        <v>184</v>
      </c>
      <c r="B267" t="s">
        <v>230</v>
      </c>
      <c r="C267" t="s">
        <v>490</v>
      </c>
      <c r="D267" t="s">
        <v>1004</v>
      </c>
      <c r="E267" t="s">
        <v>1005</v>
      </c>
      <c r="F267" t="s">
        <v>1002</v>
      </c>
      <c r="G267" s="2">
        <v>40026</v>
      </c>
      <c r="H267" t="s">
        <v>98</v>
      </c>
      <c r="I267" t="s">
        <v>1200</v>
      </c>
      <c r="J267">
        <v>316</v>
      </c>
      <c r="K267" t="s">
        <v>1218</v>
      </c>
      <c r="L267" s="3" t="s">
        <v>104</v>
      </c>
      <c r="M267" t="s">
        <v>1223</v>
      </c>
      <c r="N267">
        <v>1</v>
      </c>
      <c r="O267" t="s">
        <v>1246</v>
      </c>
      <c r="P267">
        <v>37</v>
      </c>
      <c r="Q267" t="s">
        <v>1246</v>
      </c>
      <c r="R267">
        <v>13</v>
      </c>
      <c r="S267" t="s">
        <v>158</v>
      </c>
      <c r="T267">
        <v>43350</v>
      </c>
      <c r="U267" t="s">
        <v>1262</v>
      </c>
      <c r="V267">
        <v>4090</v>
      </c>
      <c r="Y267" s="2">
        <v>43108</v>
      </c>
      <c r="Z267" t="s">
        <v>1451</v>
      </c>
      <c r="AA267">
        <v>2017</v>
      </c>
      <c r="AB267" s="2">
        <v>43108</v>
      </c>
      <c r="AC267" t="s">
        <v>1453</v>
      </c>
    </row>
    <row r="268" spans="1:29" x14ac:dyDescent="0.25">
      <c r="A268" t="s">
        <v>194</v>
      </c>
      <c r="B268" t="s">
        <v>237</v>
      </c>
      <c r="C268" t="s">
        <v>408</v>
      </c>
      <c r="D268" t="s">
        <v>1006</v>
      </c>
      <c r="E268" t="s">
        <v>704</v>
      </c>
      <c r="F268" t="s">
        <v>1007</v>
      </c>
      <c r="G268" s="2">
        <v>42982</v>
      </c>
      <c r="H268" t="s">
        <v>79</v>
      </c>
      <c r="I268" t="s">
        <v>1201</v>
      </c>
      <c r="J268" t="s">
        <v>1218</v>
      </c>
      <c r="K268" t="s">
        <v>1218</v>
      </c>
      <c r="L268" s="3" t="s">
        <v>104</v>
      </c>
      <c r="M268" t="s">
        <v>1223</v>
      </c>
      <c r="N268">
        <v>1</v>
      </c>
      <c r="O268" t="s">
        <v>1247</v>
      </c>
      <c r="P268">
        <v>41</v>
      </c>
      <c r="Q268" t="s">
        <v>1247</v>
      </c>
      <c r="R268">
        <v>13</v>
      </c>
      <c r="S268" t="s">
        <v>158</v>
      </c>
      <c r="T268">
        <v>42700</v>
      </c>
      <c r="U268" t="s">
        <v>1357</v>
      </c>
      <c r="W268" t="s">
        <v>1358</v>
      </c>
      <c r="Y268" s="2">
        <v>43108</v>
      </c>
      <c r="Z268" t="s">
        <v>1451</v>
      </c>
      <c r="AA268">
        <v>2017</v>
      </c>
      <c r="AB268" s="2">
        <v>43108</v>
      </c>
      <c r="AC268" t="s">
        <v>1454</v>
      </c>
    </row>
    <row r="269" spans="1:29" x14ac:dyDescent="0.25">
      <c r="A269" t="s">
        <v>195</v>
      </c>
      <c r="B269" t="s">
        <v>238</v>
      </c>
      <c r="C269" t="s">
        <v>491</v>
      </c>
      <c r="D269" t="s">
        <v>1008</v>
      </c>
      <c r="E269" t="s">
        <v>1009</v>
      </c>
      <c r="F269" t="s">
        <v>1007</v>
      </c>
      <c r="G269" s="2">
        <v>37622</v>
      </c>
      <c r="H269" t="s">
        <v>79</v>
      </c>
      <c r="I269" t="s">
        <v>1201</v>
      </c>
      <c r="J269" t="s">
        <v>1218</v>
      </c>
      <c r="K269" t="s">
        <v>1218</v>
      </c>
      <c r="L269" s="3" t="s">
        <v>104</v>
      </c>
      <c r="M269" t="s">
        <v>1223</v>
      </c>
      <c r="N269">
        <v>1</v>
      </c>
      <c r="O269" t="s">
        <v>1247</v>
      </c>
      <c r="P269">
        <v>41</v>
      </c>
      <c r="Q269" t="s">
        <v>1247</v>
      </c>
      <c r="R269">
        <v>13</v>
      </c>
      <c r="S269" t="s">
        <v>158</v>
      </c>
      <c r="T269">
        <v>42700</v>
      </c>
      <c r="U269" t="s">
        <v>1262</v>
      </c>
      <c r="V269">
        <v>4593</v>
      </c>
      <c r="Y269" s="2">
        <v>43108</v>
      </c>
      <c r="Z269" t="s">
        <v>1451</v>
      </c>
      <c r="AA269">
        <v>2017</v>
      </c>
      <c r="AB269" s="2">
        <v>43108</v>
      </c>
      <c r="AC269" t="s">
        <v>1453</v>
      </c>
    </row>
    <row r="270" spans="1:29" x14ac:dyDescent="0.25">
      <c r="A270" t="s">
        <v>195</v>
      </c>
      <c r="B270" t="s">
        <v>238</v>
      </c>
      <c r="C270" t="s">
        <v>492</v>
      </c>
      <c r="D270" t="s">
        <v>756</v>
      </c>
      <c r="E270" t="s">
        <v>705</v>
      </c>
      <c r="F270" t="s">
        <v>1007</v>
      </c>
      <c r="G270" s="2">
        <v>39188</v>
      </c>
      <c r="H270" t="s">
        <v>79</v>
      </c>
      <c r="I270" t="s">
        <v>1201</v>
      </c>
      <c r="J270" t="s">
        <v>1218</v>
      </c>
      <c r="K270" t="s">
        <v>1218</v>
      </c>
      <c r="L270" s="3" t="s">
        <v>104</v>
      </c>
      <c r="M270" t="s">
        <v>1223</v>
      </c>
      <c r="N270">
        <v>1</v>
      </c>
      <c r="O270" t="s">
        <v>1247</v>
      </c>
      <c r="P270">
        <v>41</v>
      </c>
      <c r="Q270" t="s">
        <v>1247</v>
      </c>
      <c r="R270">
        <v>13</v>
      </c>
      <c r="S270" t="s">
        <v>158</v>
      </c>
      <c r="T270">
        <v>42700</v>
      </c>
      <c r="U270" t="s">
        <v>1262</v>
      </c>
      <c r="V270">
        <v>4593</v>
      </c>
      <c r="Y270" s="2">
        <v>43108</v>
      </c>
      <c r="Z270" t="s">
        <v>1451</v>
      </c>
      <c r="AA270">
        <v>2017</v>
      </c>
      <c r="AB270" s="2">
        <v>43108</v>
      </c>
      <c r="AC270" t="s">
        <v>1453</v>
      </c>
    </row>
    <row r="271" spans="1:29" x14ac:dyDescent="0.25">
      <c r="A271" t="s">
        <v>184</v>
      </c>
      <c r="B271" t="s">
        <v>230</v>
      </c>
      <c r="C271" t="s">
        <v>493</v>
      </c>
      <c r="D271" t="s">
        <v>1010</v>
      </c>
      <c r="E271" t="s">
        <v>713</v>
      </c>
      <c r="F271" t="s">
        <v>1007</v>
      </c>
      <c r="G271" s="2">
        <v>31321</v>
      </c>
      <c r="H271" t="s">
        <v>79</v>
      </c>
      <c r="I271" t="s">
        <v>1201</v>
      </c>
      <c r="J271" t="s">
        <v>1218</v>
      </c>
      <c r="K271" t="s">
        <v>1218</v>
      </c>
      <c r="L271" s="3" t="s">
        <v>104</v>
      </c>
      <c r="M271" t="s">
        <v>1223</v>
      </c>
      <c r="N271">
        <v>1</v>
      </c>
      <c r="O271" t="s">
        <v>1247</v>
      </c>
      <c r="P271">
        <v>41</v>
      </c>
      <c r="Q271" t="s">
        <v>1247</v>
      </c>
      <c r="R271">
        <v>13</v>
      </c>
      <c r="S271" t="s">
        <v>158</v>
      </c>
      <c r="T271">
        <v>42700</v>
      </c>
      <c r="U271" t="s">
        <v>1262</v>
      </c>
      <c r="V271">
        <v>4593</v>
      </c>
      <c r="Y271" s="2">
        <v>43108</v>
      </c>
      <c r="Z271" t="s">
        <v>1451</v>
      </c>
      <c r="AA271">
        <v>2017</v>
      </c>
      <c r="AB271" s="2">
        <v>43108</v>
      </c>
      <c r="AC271" t="s">
        <v>1453</v>
      </c>
    </row>
    <row r="272" spans="1:29" x14ac:dyDescent="0.25">
      <c r="A272" t="s">
        <v>195</v>
      </c>
      <c r="B272" t="s">
        <v>243</v>
      </c>
      <c r="C272" t="s">
        <v>494</v>
      </c>
      <c r="D272" t="s">
        <v>1011</v>
      </c>
      <c r="E272" t="s">
        <v>1012</v>
      </c>
      <c r="F272" t="s">
        <v>1013</v>
      </c>
      <c r="G272" s="2">
        <v>34136</v>
      </c>
      <c r="H272" t="s">
        <v>79</v>
      </c>
      <c r="I272" t="s">
        <v>1201</v>
      </c>
      <c r="J272" t="s">
        <v>1218</v>
      </c>
      <c r="K272" t="s">
        <v>1218</v>
      </c>
      <c r="L272" s="3" t="s">
        <v>104</v>
      </c>
      <c r="M272" t="s">
        <v>1223</v>
      </c>
      <c r="N272">
        <v>1</v>
      </c>
      <c r="O272" t="s">
        <v>1247</v>
      </c>
      <c r="P272">
        <v>41</v>
      </c>
      <c r="Q272" t="s">
        <v>1247</v>
      </c>
      <c r="R272">
        <v>13</v>
      </c>
      <c r="S272" t="s">
        <v>158</v>
      </c>
      <c r="T272">
        <v>42700</v>
      </c>
      <c r="U272" t="s">
        <v>1359</v>
      </c>
      <c r="W272" t="s">
        <v>1360</v>
      </c>
      <c r="Y272" s="2">
        <v>43108</v>
      </c>
      <c r="Z272" t="s">
        <v>1451</v>
      </c>
      <c r="AA272">
        <v>2017</v>
      </c>
      <c r="AB272" s="2">
        <v>43108</v>
      </c>
      <c r="AC272" t="s">
        <v>1454</v>
      </c>
    </row>
    <row r="273" spans="1:29" x14ac:dyDescent="0.25">
      <c r="A273" t="s">
        <v>195</v>
      </c>
      <c r="B273" t="s">
        <v>238</v>
      </c>
      <c r="C273" t="s">
        <v>281</v>
      </c>
      <c r="D273" t="s">
        <v>760</v>
      </c>
      <c r="E273" t="s">
        <v>889</v>
      </c>
      <c r="F273" t="s">
        <v>1013</v>
      </c>
      <c r="G273" s="2">
        <v>40284</v>
      </c>
      <c r="H273" t="s">
        <v>79</v>
      </c>
      <c r="I273" t="s">
        <v>1201</v>
      </c>
      <c r="J273" t="s">
        <v>1218</v>
      </c>
      <c r="K273" t="s">
        <v>1218</v>
      </c>
      <c r="L273" s="3" t="s">
        <v>104</v>
      </c>
      <c r="M273" t="s">
        <v>1223</v>
      </c>
      <c r="N273">
        <v>1</v>
      </c>
      <c r="O273" t="s">
        <v>1247</v>
      </c>
      <c r="P273">
        <v>41</v>
      </c>
      <c r="Q273" t="s">
        <v>1247</v>
      </c>
      <c r="R273">
        <v>13</v>
      </c>
      <c r="S273" t="s">
        <v>158</v>
      </c>
      <c r="T273">
        <v>42700</v>
      </c>
      <c r="U273" t="s">
        <v>1262</v>
      </c>
      <c r="V273">
        <v>4093</v>
      </c>
      <c r="Y273" s="2">
        <v>43108</v>
      </c>
      <c r="Z273" t="s">
        <v>1451</v>
      </c>
      <c r="AA273">
        <v>2017</v>
      </c>
      <c r="AB273" s="2">
        <v>43108</v>
      </c>
      <c r="AC273" t="s">
        <v>1453</v>
      </c>
    </row>
    <row r="274" spans="1:29" x14ac:dyDescent="0.25">
      <c r="A274" t="s">
        <v>195</v>
      </c>
      <c r="B274" t="s">
        <v>243</v>
      </c>
      <c r="C274" t="s">
        <v>495</v>
      </c>
      <c r="D274" t="s">
        <v>941</v>
      </c>
      <c r="E274" t="s">
        <v>1014</v>
      </c>
      <c r="F274" t="s">
        <v>1015</v>
      </c>
      <c r="G274" s="2">
        <v>34759</v>
      </c>
      <c r="H274" t="s">
        <v>79</v>
      </c>
      <c r="I274" t="s">
        <v>1202</v>
      </c>
      <c r="J274" t="s">
        <v>1218</v>
      </c>
      <c r="K274" t="s">
        <v>1218</v>
      </c>
      <c r="L274" s="3" t="s">
        <v>104</v>
      </c>
      <c r="M274" t="s">
        <v>1223</v>
      </c>
      <c r="N274">
        <v>1</v>
      </c>
      <c r="O274" t="s">
        <v>1248</v>
      </c>
      <c r="P274">
        <v>42</v>
      </c>
      <c r="Q274" t="s">
        <v>1248</v>
      </c>
      <c r="R274">
        <v>13</v>
      </c>
      <c r="S274" t="s">
        <v>158</v>
      </c>
      <c r="T274">
        <v>43100</v>
      </c>
      <c r="U274" t="s">
        <v>1361</v>
      </c>
      <c r="W274" t="s">
        <v>1362</v>
      </c>
      <c r="Y274" s="2">
        <v>43108</v>
      </c>
      <c r="Z274" t="s">
        <v>1451</v>
      </c>
      <c r="AA274">
        <v>2017</v>
      </c>
      <c r="AB274" s="2">
        <v>43108</v>
      </c>
      <c r="AC274" t="s">
        <v>1454</v>
      </c>
    </row>
    <row r="275" spans="1:29" x14ac:dyDescent="0.25">
      <c r="A275" t="s">
        <v>195</v>
      </c>
      <c r="B275" t="s">
        <v>238</v>
      </c>
      <c r="C275" t="s">
        <v>496</v>
      </c>
      <c r="D275" t="s">
        <v>718</v>
      </c>
      <c r="E275" t="s">
        <v>747</v>
      </c>
      <c r="F275" t="s">
        <v>1015</v>
      </c>
      <c r="G275" s="2">
        <v>37316</v>
      </c>
      <c r="H275" t="s">
        <v>79</v>
      </c>
      <c r="I275" t="s">
        <v>1202</v>
      </c>
      <c r="J275" t="s">
        <v>1218</v>
      </c>
      <c r="K275" t="s">
        <v>1218</v>
      </c>
      <c r="L275" s="3" t="s">
        <v>104</v>
      </c>
      <c r="M275" t="s">
        <v>1223</v>
      </c>
      <c r="N275">
        <v>1</v>
      </c>
      <c r="O275" t="s">
        <v>1248</v>
      </c>
      <c r="P275">
        <v>42</v>
      </c>
      <c r="Q275" t="s">
        <v>1248</v>
      </c>
      <c r="R275">
        <v>13</v>
      </c>
      <c r="S275" t="s">
        <v>158</v>
      </c>
      <c r="T275">
        <v>43100</v>
      </c>
      <c r="U275" t="s">
        <v>1262</v>
      </c>
      <c r="V275">
        <v>4095</v>
      </c>
      <c r="Y275" s="2">
        <v>43108</v>
      </c>
      <c r="Z275" t="s">
        <v>1451</v>
      </c>
      <c r="AA275">
        <v>2017</v>
      </c>
      <c r="AB275" s="2">
        <v>43108</v>
      </c>
      <c r="AC275" t="s">
        <v>1453</v>
      </c>
    </row>
    <row r="276" spans="1:29" x14ac:dyDescent="0.25">
      <c r="A276" t="s">
        <v>195</v>
      </c>
      <c r="B276" t="s">
        <v>238</v>
      </c>
      <c r="C276" t="s">
        <v>490</v>
      </c>
      <c r="D276" t="s">
        <v>793</v>
      </c>
      <c r="E276" t="s">
        <v>707</v>
      </c>
      <c r="F276" t="s">
        <v>1015</v>
      </c>
      <c r="G276" s="2">
        <v>36161</v>
      </c>
      <c r="H276" t="s">
        <v>79</v>
      </c>
      <c r="I276" t="s">
        <v>1202</v>
      </c>
      <c r="J276" t="s">
        <v>1218</v>
      </c>
      <c r="K276" t="s">
        <v>1218</v>
      </c>
      <c r="L276" s="3" t="s">
        <v>104</v>
      </c>
      <c r="M276" t="s">
        <v>1223</v>
      </c>
      <c r="N276">
        <v>1</v>
      </c>
      <c r="O276" t="s">
        <v>1248</v>
      </c>
      <c r="P276">
        <v>42</v>
      </c>
      <c r="Q276" t="s">
        <v>1248</v>
      </c>
      <c r="R276">
        <v>13</v>
      </c>
      <c r="S276" t="s">
        <v>158</v>
      </c>
      <c r="T276">
        <v>43100</v>
      </c>
      <c r="U276" t="s">
        <v>1262</v>
      </c>
      <c r="V276">
        <v>4095</v>
      </c>
      <c r="Y276" s="2">
        <v>43108</v>
      </c>
      <c r="Z276" t="s">
        <v>1451</v>
      </c>
      <c r="AA276">
        <v>2017</v>
      </c>
      <c r="AB276" s="2">
        <v>43108</v>
      </c>
      <c r="AC276" t="s">
        <v>1453</v>
      </c>
    </row>
    <row r="277" spans="1:29" x14ac:dyDescent="0.25">
      <c r="A277" t="s">
        <v>184</v>
      </c>
      <c r="B277" t="s">
        <v>230</v>
      </c>
      <c r="C277" t="s">
        <v>497</v>
      </c>
      <c r="D277" t="s">
        <v>1016</v>
      </c>
      <c r="E277" t="s">
        <v>707</v>
      </c>
      <c r="F277" t="s">
        <v>1015</v>
      </c>
      <c r="G277" s="2">
        <v>39402</v>
      </c>
      <c r="H277" t="s">
        <v>79</v>
      </c>
      <c r="I277" t="s">
        <v>1202</v>
      </c>
      <c r="J277" t="s">
        <v>1218</v>
      </c>
      <c r="K277" t="s">
        <v>1218</v>
      </c>
      <c r="L277" s="3" t="s">
        <v>104</v>
      </c>
      <c r="M277" t="s">
        <v>1223</v>
      </c>
      <c r="N277">
        <v>1</v>
      </c>
      <c r="O277" t="s">
        <v>1248</v>
      </c>
      <c r="P277">
        <v>42</v>
      </c>
      <c r="Q277" t="s">
        <v>1248</v>
      </c>
      <c r="R277">
        <v>13</v>
      </c>
      <c r="S277" t="s">
        <v>158</v>
      </c>
      <c r="T277">
        <v>43100</v>
      </c>
      <c r="U277" t="s">
        <v>1262</v>
      </c>
      <c r="V277">
        <v>4095</v>
      </c>
      <c r="Y277" s="2">
        <v>43108</v>
      </c>
      <c r="Z277" t="s">
        <v>1451</v>
      </c>
      <c r="AA277">
        <v>2017</v>
      </c>
      <c r="AB277" s="2">
        <v>43108</v>
      </c>
      <c r="AC277" t="s">
        <v>1453</v>
      </c>
    </row>
    <row r="278" spans="1:29" x14ac:dyDescent="0.25">
      <c r="A278" t="s">
        <v>194</v>
      </c>
      <c r="B278" t="s">
        <v>237</v>
      </c>
      <c r="C278" t="s">
        <v>498</v>
      </c>
      <c r="D278" t="s">
        <v>713</v>
      </c>
      <c r="E278" t="s">
        <v>1017</v>
      </c>
      <c r="F278" t="s">
        <v>1018</v>
      </c>
      <c r="G278" s="2">
        <v>42982</v>
      </c>
      <c r="H278" t="s">
        <v>73</v>
      </c>
      <c r="I278" t="s">
        <v>1203</v>
      </c>
      <c r="J278" t="s">
        <v>1218</v>
      </c>
      <c r="K278" t="s">
        <v>1218</v>
      </c>
      <c r="L278" s="3" t="s">
        <v>104</v>
      </c>
      <c r="M278" t="s">
        <v>1223</v>
      </c>
      <c r="N278">
        <v>1</v>
      </c>
      <c r="O278" t="s">
        <v>1249</v>
      </c>
      <c r="P278">
        <v>60</v>
      </c>
      <c r="Q278" t="s">
        <v>1249</v>
      </c>
      <c r="R278">
        <v>13</v>
      </c>
      <c r="S278" t="s">
        <v>158</v>
      </c>
      <c r="T278">
        <v>43480</v>
      </c>
      <c r="U278" t="s">
        <v>1363</v>
      </c>
      <c r="W278" t="s">
        <v>1364</v>
      </c>
      <c r="Y278" s="2">
        <v>43108</v>
      </c>
      <c r="Z278" t="s">
        <v>1451</v>
      </c>
      <c r="AA278">
        <v>2017</v>
      </c>
      <c r="AB278" s="2">
        <v>43108</v>
      </c>
      <c r="AC278" t="s">
        <v>1454</v>
      </c>
    </row>
    <row r="279" spans="1:29" x14ac:dyDescent="0.25">
      <c r="A279" t="s">
        <v>195</v>
      </c>
      <c r="B279" t="s">
        <v>238</v>
      </c>
      <c r="C279" t="s">
        <v>499</v>
      </c>
      <c r="D279" t="s">
        <v>728</v>
      </c>
      <c r="E279" t="s">
        <v>727</v>
      </c>
      <c r="F279" t="s">
        <v>1018</v>
      </c>
      <c r="G279" s="2">
        <v>37622</v>
      </c>
      <c r="H279" t="s">
        <v>73</v>
      </c>
      <c r="I279" t="s">
        <v>1203</v>
      </c>
      <c r="J279" t="s">
        <v>1218</v>
      </c>
      <c r="K279" t="s">
        <v>1218</v>
      </c>
      <c r="L279" s="3" t="s">
        <v>104</v>
      </c>
      <c r="M279" t="s">
        <v>1223</v>
      </c>
      <c r="N279">
        <v>1</v>
      </c>
      <c r="O279" t="s">
        <v>1249</v>
      </c>
      <c r="P279">
        <v>60</v>
      </c>
      <c r="Q279" t="s">
        <v>1249</v>
      </c>
      <c r="R279">
        <v>13</v>
      </c>
      <c r="S279" t="s">
        <v>158</v>
      </c>
      <c r="T279">
        <v>43480</v>
      </c>
      <c r="U279" t="s">
        <v>1262</v>
      </c>
      <c r="V279">
        <v>4611</v>
      </c>
      <c r="Y279" s="2">
        <v>43108</v>
      </c>
      <c r="Z279" t="s">
        <v>1451</v>
      </c>
      <c r="AA279">
        <v>2017</v>
      </c>
      <c r="AB279" s="2">
        <v>43108</v>
      </c>
      <c r="AC279" t="s">
        <v>1453</v>
      </c>
    </row>
    <row r="280" spans="1:29" x14ac:dyDescent="0.25">
      <c r="A280" t="s">
        <v>184</v>
      </c>
      <c r="B280" t="s">
        <v>230</v>
      </c>
      <c r="C280" t="s">
        <v>500</v>
      </c>
      <c r="D280" t="s">
        <v>978</v>
      </c>
      <c r="E280" t="s">
        <v>756</v>
      </c>
      <c r="F280" t="s">
        <v>1018</v>
      </c>
      <c r="G280" s="2">
        <v>39173</v>
      </c>
      <c r="H280" t="s">
        <v>73</v>
      </c>
      <c r="I280" t="s">
        <v>1203</v>
      </c>
      <c r="J280" t="s">
        <v>1218</v>
      </c>
      <c r="K280" t="s">
        <v>1218</v>
      </c>
      <c r="L280" s="3" t="s">
        <v>104</v>
      </c>
      <c r="M280" t="s">
        <v>1223</v>
      </c>
      <c r="N280">
        <v>1</v>
      </c>
      <c r="O280" t="s">
        <v>1249</v>
      </c>
      <c r="P280">
        <v>60</v>
      </c>
      <c r="Q280" t="s">
        <v>1249</v>
      </c>
      <c r="R280">
        <v>13</v>
      </c>
      <c r="S280" t="s">
        <v>158</v>
      </c>
      <c r="T280">
        <v>43480</v>
      </c>
      <c r="U280" t="s">
        <v>1262</v>
      </c>
      <c r="V280">
        <v>4611</v>
      </c>
      <c r="Y280" s="2">
        <v>43108</v>
      </c>
      <c r="Z280" t="s">
        <v>1451</v>
      </c>
      <c r="AA280">
        <v>2017</v>
      </c>
      <c r="AB280" s="2">
        <v>43108</v>
      </c>
      <c r="AC280" t="s">
        <v>1453</v>
      </c>
    </row>
    <row r="281" spans="1:29" x14ac:dyDescent="0.25">
      <c r="A281" t="s">
        <v>194</v>
      </c>
      <c r="B281" t="s">
        <v>237</v>
      </c>
      <c r="C281" t="s">
        <v>501</v>
      </c>
      <c r="D281" t="s">
        <v>777</v>
      </c>
      <c r="E281" t="s">
        <v>1019</v>
      </c>
      <c r="F281" t="s">
        <v>1020</v>
      </c>
      <c r="G281" s="2">
        <v>31973</v>
      </c>
      <c r="H281" t="s">
        <v>79</v>
      </c>
      <c r="I281" t="s">
        <v>1204</v>
      </c>
      <c r="J281" t="s">
        <v>1218</v>
      </c>
      <c r="K281" t="s">
        <v>1218</v>
      </c>
      <c r="L281" s="3" t="s">
        <v>104</v>
      </c>
      <c r="M281" t="s">
        <v>1227</v>
      </c>
      <c r="N281">
        <v>1</v>
      </c>
      <c r="O281" t="s">
        <v>1250</v>
      </c>
      <c r="P281">
        <v>63</v>
      </c>
      <c r="Q281" t="s">
        <v>1250</v>
      </c>
      <c r="R281">
        <v>13</v>
      </c>
      <c r="S281" t="s">
        <v>158</v>
      </c>
      <c r="T281">
        <v>42854</v>
      </c>
      <c r="U281" t="s">
        <v>1365</v>
      </c>
      <c r="W281" t="s">
        <v>1366</v>
      </c>
      <c r="Y281" s="2">
        <v>43108</v>
      </c>
      <c r="Z281" t="s">
        <v>1451</v>
      </c>
      <c r="AA281">
        <v>2017</v>
      </c>
      <c r="AB281" s="2">
        <v>43108</v>
      </c>
      <c r="AC281" t="s">
        <v>1454</v>
      </c>
    </row>
    <row r="282" spans="1:29" x14ac:dyDescent="0.25">
      <c r="A282" t="s">
        <v>195</v>
      </c>
      <c r="B282" t="s">
        <v>238</v>
      </c>
      <c r="C282" t="s">
        <v>502</v>
      </c>
      <c r="D282" t="s">
        <v>1021</v>
      </c>
      <c r="E282" t="s">
        <v>1022</v>
      </c>
      <c r="F282" t="s">
        <v>1020</v>
      </c>
      <c r="G282" s="2">
        <v>39873</v>
      </c>
      <c r="H282" t="s">
        <v>79</v>
      </c>
      <c r="I282" t="s">
        <v>1204</v>
      </c>
      <c r="J282" t="s">
        <v>1218</v>
      </c>
      <c r="K282" t="s">
        <v>1218</v>
      </c>
      <c r="L282" s="3" t="s">
        <v>104</v>
      </c>
      <c r="M282" t="s">
        <v>1227</v>
      </c>
      <c r="N282">
        <v>1</v>
      </c>
      <c r="O282" t="s">
        <v>1250</v>
      </c>
      <c r="P282">
        <v>63</v>
      </c>
      <c r="Q282" t="s">
        <v>1250</v>
      </c>
      <c r="R282">
        <v>13</v>
      </c>
      <c r="S282" t="s">
        <v>158</v>
      </c>
      <c r="T282">
        <v>42854</v>
      </c>
      <c r="U282" t="s">
        <v>1262</v>
      </c>
      <c r="V282">
        <v>4617</v>
      </c>
      <c r="Y282" s="2">
        <v>43108</v>
      </c>
      <c r="Z282" t="s">
        <v>1451</v>
      </c>
      <c r="AA282">
        <v>2017</v>
      </c>
      <c r="AB282" s="2">
        <v>43108</v>
      </c>
      <c r="AC282" t="s">
        <v>1453</v>
      </c>
    </row>
    <row r="283" spans="1:29" x14ac:dyDescent="0.25">
      <c r="A283" t="s">
        <v>184</v>
      </c>
      <c r="B283" t="s">
        <v>230</v>
      </c>
      <c r="C283" t="s">
        <v>503</v>
      </c>
      <c r="D283" t="s">
        <v>835</v>
      </c>
      <c r="E283" t="s">
        <v>705</v>
      </c>
      <c r="F283" t="s">
        <v>1020</v>
      </c>
      <c r="G283" s="2">
        <v>39218</v>
      </c>
      <c r="H283" t="s">
        <v>79</v>
      </c>
      <c r="I283" t="s">
        <v>1204</v>
      </c>
      <c r="J283" t="s">
        <v>1218</v>
      </c>
      <c r="K283" t="s">
        <v>1218</v>
      </c>
      <c r="L283" s="3" t="s">
        <v>104</v>
      </c>
      <c r="M283" t="s">
        <v>1227</v>
      </c>
      <c r="N283">
        <v>1</v>
      </c>
      <c r="O283" t="s">
        <v>1250</v>
      </c>
      <c r="P283">
        <v>63</v>
      </c>
      <c r="Q283" t="s">
        <v>1250</v>
      </c>
      <c r="R283">
        <v>13</v>
      </c>
      <c r="S283" t="s">
        <v>158</v>
      </c>
      <c r="T283">
        <v>42854</v>
      </c>
      <c r="U283" t="s">
        <v>1262</v>
      </c>
      <c r="V283">
        <v>4617</v>
      </c>
      <c r="Y283" s="2">
        <v>43108</v>
      </c>
      <c r="Z283" t="s">
        <v>1451</v>
      </c>
      <c r="AA283">
        <v>2017</v>
      </c>
      <c r="AB283" s="2">
        <v>43108</v>
      </c>
      <c r="AC283" t="s">
        <v>1453</v>
      </c>
    </row>
    <row r="284" spans="1:29" x14ac:dyDescent="0.25">
      <c r="A284" t="s">
        <v>184</v>
      </c>
      <c r="B284" t="s">
        <v>230</v>
      </c>
      <c r="C284" t="s">
        <v>337</v>
      </c>
      <c r="D284" t="s">
        <v>779</v>
      </c>
      <c r="E284" t="s">
        <v>781</v>
      </c>
      <c r="F284" t="s">
        <v>1020</v>
      </c>
      <c r="G284" s="2">
        <v>37773</v>
      </c>
      <c r="H284" t="s">
        <v>79</v>
      </c>
      <c r="I284" t="s">
        <v>1204</v>
      </c>
      <c r="J284" t="s">
        <v>1218</v>
      </c>
      <c r="K284" t="s">
        <v>1218</v>
      </c>
      <c r="L284" s="3" t="s">
        <v>104</v>
      </c>
      <c r="M284" t="s">
        <v>1227</v>
      </c>
      <c r="N284">
        <v>1</v>
      </c>
      <c r="O284" t="s">
        <v>1250</v>
      </c>
      <c r="P284">
        <v>63</v>
      </c>
      <c r="Q284" t="s">
        <v>1250</v>
      </c>
      <c r="R284">
        <v>13</v>
      </c>
      <c r="S284" t="s">
        <v>158</v>
      </c>
      <c r="T284">
        <v>42854</v>
      </c>
      <c r="U284" t="s">
        <v>1262</v>
      </c>
      <c r="V284">
        <v>4617</v>
      </c>
      <c r="Y284" s="2">
        <v>43108</v>
      </c>
      <c r="Z284" t="s">
        <v>1451</v>
      </c>
      <c r="AA284">
        <v>2017</v>
      </c>
      <c r="AB284" s="2">
        <v>43108</v>
      </c>
      <c r="AC284" t="s">
        <v>1453</v>
      </c>
    </row>
    <row r="285" spans="1:29" x14ac:dyDescent="0.25">
      <c r="A285" t="s">
        <v>194</v>
      </c>
      <c r="B285" t="s">
        <v>237</v>
      </c>
      <c r="C285" t="s">
        <v>504</v>
      </c>
      <c r="D285" t="s">
        <v>860</v>
      </c>
      <c r="E285" t="s">
        <v>767</v>
      </c>
      <c r="F285" t="s">
        <v>1023</v>
      </c>
      <c r="G285" s="2">
        <v>31122</v>
      </c>
      <c r="H285" t="s">
        <v>98</v>
      </c>
      <c r="I285" t="s">
        <v>1205</v>
      </c>
      <c r="J285">
        <v>3</v>
      </c>
      <c r="K285" t="s">
        <v>1218</v>
      </c>
      <c r="L285" s="3" t="s">
        <v>104</v>
      </c>
      <c r="M285" t="s">
        <v>1223</v>
      </c>
      <c r="N285">
        <v>1</v>
      </c>
      <c r="O285" t="s">
        <v>1251</v>
      </c>
      <c r="P285">
        <v>69</v>
      </c>
      <c r="Q285" t="s">
        <v>1251</v>
      </c>
      <c r="R285">
        <v>13</v>
      </c>
      <c r="S285" t="s">
        <v>158</v>
      </c>
      <c r="T285">
        <v>43800</v>
      </c>
      <c r="U285" t="s">
        <v>1367</v>
      </c>
      <c r="V285">
        <v>4121</v>
      </c>
      <c r="W285" t="s">
        <v>1368</v>
      </c>
      <c r="Y285" s="2">
        <v>43108</v>
      </c>
      <c r="Z285" t="s">
        <v>1451</v>
      </c>
      <c r="AA285">
        <v>2017</v>
      </c>
      <c r="AB285" s="2">
        <v>43108</v>
      </c>
      <c r="AC285" t="s">
        <v>1452</v>
      </c>
    </row>
    <row r="286" spans="1:29" x14ac:dyDescent="0.25">
      <c r="A286" t="s">
        <v>195</v>
      </c>
      <c r="B286" t="s">
        <v>238</v>
      </c>
      <c r="C286" t="s">
        <v>505</v>
      </c>
      <c r="D286" t="s">
        <v>726</v>
      </c>
      <c r="E286" t="s">
        <v>831</v>
      </c>
      <c r="F286" t="s">
        <v>1023</v>
      </c>
      <c r="G286" s="2">
        <v>32721</v>
      </c>
      <c r="H286" t="s">
        <v>98</v>
      </c>
      <c r="I286" t="s">
        <v>1205</v>
      </c>
      <c r="J286">
        <v>3</v>
      </c>
      <c r="K286" t="s">
        <v>1218</v>
      </c>
      <c r="L286" s="3" t="s">
        <v>104</v>
      </c>
      <c r="M286" t="s">
        <v>1223</v>
      </c>
      <c r="N286">
        <v>1</v>
      </c>
      <c r="O286" t="s">
        <v>1251</v>
      </c>
      <c r="P286">
        <v>69</v>
      </c>
      <c r="Q286" t="s">
        <v>1251</v>
      </c>
      <c r="R286">
        <v>13</v>
      </c>
      <c r="S286" t="s">
        <v>158</v>
      </c>
      <c r="T286">
        <v>43800</v>
      </c>
      <c r="U286" t="s">
        <v>1262</v>
      </c>
      <c r="V286">
        <v>4121</v>
      </c>
      <c r="Y286" s="2">
        <v>43108</v>
      </c>
      <c r="Z286" t="s">
        <v>1451</v>
      </c>
      <c r="AA286">
        <v>2017</v>
      </c>
      <c r="AB286" s="2">
        <v>43108</v>
      </c>
      <c r="AC286" t="s">
        <v>1453</v>
      </c>
    </row>
    <row r="287" spans="1:29" x14ac:dyDescent="0.25">
      <c r="A287" t="s">
        <v>184</v>
      </c>
      <c r="B287" t="s">
        <v>230</v>
      </c>
      <c r="C287" t="s">
        <v>506</v>
      </c>
      <c r="D287" t="s">
        <v>1024</v>
      </c>
      <c r="E287" t="s">
        <v>792</v>
      </c>
      <c r="F287" t="s">
        <v>1023</v>
      </c>
      <c r="G287" s="2">
        <v>35431</v>
      </c>
      <c r="H287" t="s">
        <v>98</v>
      </c>
      <c r="I287" t="s">
        <v>1205</v>
      </c>
      <c r="J287">
        <v>3</v>
      </c>
      <c r="K287" t="s">
        <v>1218</v>
      </c>
      <c r="L287" s="3" t="s">
        <v>104</v>
      </c>
      <c r="M287" t="s">
        <v>1223</v>
      </c>
      <c r="N287">
        <v>1</v>
      </c>
      <c r="O287" t="s">
        <v>1251</v>
      </c>
      <c r="P287">
        <v>69</v>
      </c>
      <c r="Q287" t="s">
        <v>1251</v>
      </c>
      <c r="R287">
        <v>13</v>
      </c>
      <c r="S287" t="s">
        <v>158</v>
      </c>
      <c r="T287">
        <v>43800</v>
      </c>
      <c r="U287" t="s">
        <v>1262</v>
      </c>
      <c r="V287">
        <v>4121</v>
      </c>
      <c r="Y287" s="2">
        <v>43108</v>
      </c>
      <c r="Z287" t="s">
        <v>1451</v>
      </c>
      <c r="AA287">
        <v>2017</v>
      </c>
      <c r="AB287" s="2">
        <v>43108</v>
      </c>
      <c r="AC287" t="s">
        <v>1453</v>
      </c>
    </row>
    <row r="288" spans="1:29" x14ac:dyDescent="0.25">
      <c r="A288" t="s">
        <v>201</v>
      </c>
      <c r="B288" t="s">
        <v>244</v>
      </c>
      <c r="C288" t="s">
        <v>507</v>
      </c>
      <c r="D288" t="s">
        <v>707</v>
      </c>
      <c r="E288" t="s">
        <v>1025</v>
      </c>
      <c r="F288" t="s">
        <v>1023</v>
      </c>
      <c r="G288" s="2">
        <v>37987</v>
      </c>
      <c r="H288" t="s">
        <v>98</v>
      </c>
      <c r="I288" t="s">
        <v>1205</v>
      </c>
      <c r="J288">
        <v>3</v>
      </c>
      <c r="K288" t="s">
        <v>1218</v>
      </c>
      <c r="L288" s="3" t="s">
        <v>104</v>
      </c>
      <c r="M288" t="s">
        <v>1223</v>
      </c>
      <c r="N288">
        <v>1</v>
      </c>
      <c r="O288" t="s">
        <v>1251</v>
      </c>
      <c r="P288">
        <v>69</v>
      </c>
      <c r="Q288" t="s">
        <v>1251</v>
      </c>
      <c r="R288">
        <v>13</v>
      </c>
      <c r="S288" t="s">
        <v>158</v>
      </c>
      <c r="T288">
        <v>43800</v>
      </c>
      <c r="U288" t="s">
        <v>1262</v>
      </c>
      <c r="V288">
        <v>4121</v>
      </c>
      <c r="Y288" s="2">
        <v>43108</v>
      </c>
      <c r="Z288" t="s">
        <v>1451</v>
      </c>
      <c r="AA288">
        <v>2017</v>
      </c>
      <c r="AB288" s="2">
        <v>43108</v>
      </c>
      <c r="AC288" t="s">
        <v>1453</v>
      </c>
    </row>
    <row r="289" spans="1:29" x14ac:dyDescent="0.25">
      <c r="A289" t="s">
        <v>195</v>
      </c>
      <c r="B289" t="s">
        <v>238</v>
      </c>
      <c r="C289" t="s">
        <v>508</v>
      </c>
      <c r="D289" t="s">
        <v>736</v>
      </c>
      <c r="E289" t="s">
        <v>730</v>
      </c>
      <c r="F289" t="s">
        <v>1026</v>
      </c>
      <c r="G289" s="2">
        <v>34274</v>
      </c>
      <c r="H289" t="s">
        <v>98</v>
      </c>
      <c r="I289" t="s">
        <v>1205</v>
      </c>
      <c r="J289">
        <v>3</v>
      </c>
      <c r="K289" t="s">
        <v>1218</v>
      </c>
      <c r="L289" s="3" t="s">
        <v>104</v>
      </c>
      <c r="M289" t="s">
        <v>1223</v>
      </c>
      <c r="N289">
        <v>1</v>
      </c>
      <c r="O289" t="s">
        <v>1251</v>
      </c>
      <c r="P289">
        <v>69</v>
      </c>
      <c r="Q289" t="s">
        <v>1251</v>
      </c>
      <c r="R289">
        <v>13</v>
      </c>
      <c r="S289" t="s">
        <v>158</v>
      </c>
      <c r="T289">
        <v>43800</v>
      </c>
      <c r="U289" t="s">
        <v>1262</v>
      </c>
      <c r="V289">
        <v>4621</v>
      </c>
      <c r="Y289" s="2">
        <v>43108</v>
      </c>
      <c r="Z289" t="s">
        <v>1451</v>
      </c>
      <c r="AA289">
        <v>2017</v>
      </c>
      <c r="AB289" s="2">
        <v>43108</v>
      </c>
      <c r="AC289" t="s">
        <v>1453</v>
      </c>
    </row>
    <row r="290" spans="1:29" x14ac:dyDescent="0.25">
      <c r="A290" t="s">
        <v>195</v>
      </c>
      <c r="B290" t="s">
        <v>243</v>
      </c>
      <c r="C290" t="s">
        <v>438</v>
      </c>
      <c r="D290" t="s">
        <v>910</v>
      </c>
      <c r="E290" t="s">
        <v>792</v>
      </c>
      <c r="F290" t="s">
        <v>1026</v>
      </c>
      <c r="G290" s="2">
        <v>32782</v>
      </c>
      <c r="H290" t="s">
        <v>98</v>
      </c>
      <c r="I290" t="s">
        <v>1205</v>
      </c>
      <c r="J290">
        <v>3</v>
      </c>
      <c r="K290" t="s">
        <v>1218</v>
      </c>
      <c r="L290" s="3" t="s">
        <v>104</v>
      </c>
      <c r="M290" t="s">
        <v>1223</v>
      </c>
      <c r="N290">
        <v>1</v>
      </c>
      <c r="O290" t="s">
        <v>1251</v>
      </c>
      <c r="P290">
        <v>69</v>
      </c>
      <c r="Q290" t="s">
        <v>1251</v>
      </c>
      <c r="R290">
        <v>13</v>
      </c>
      <c r="S290" t="s">
        <v>158</v>
      </c>
      <c r="T290">
        <v>43800</v>
      </c>
      <c r="U290" t="s">
        <v>1369</v>
      </c>
      <c r="W290" t="s">
        <v>1370</v>
      </c>
      <c r="Y290" s="2">
        <v>43108</v>
      </c>
      <c r="Z290" t="s">
        <v>1451</v>
      </c>
      <c r="AA290">
        <v>2017</v>
      </c>
      <c r="AB290" s="2">
        <v>43108</v>
      </c>
      <c r="AC290" t="s">
        <v>1454</v>
      </c>
    </row>
    <row r="291" spans="1:29" x14ac:dyDescent="0.25">
      <c r="A291" t="s">
        <v>195</v>
      </c>
      <c r="B291" t="s">
        <v>238</v>
      </c>
      <c r="C291" t="s">
        <v>509</v>
      </c>
      <c r="D291" t="s">
        <v>1027</v>
      </c>
      <c r="E291" t="s">
        <v>910</v>
      </c>
      <c r="F291" t="s">
        <v>1026</v>
      </c>
      <c r="G291" s="2">
        <v>35200</v>
      </c>
      <c r="H291" t="s">
        <v>98</v>
      </c>
      <c r="I291" t="s">
        <v>1205</v>
      </c>
      <c r="J291">
        <v>3</v>
      </c>
      <c r="K291" t="s">
        <v>1218</v>
      </c>
      <c r="L291" s="3" t="s">
        <v>104</v>
      </c>
      <c r="M291" t="s">
        <v>1223</v>
      </c>
      <c r="N291">
        <v>1</v>
      </c>
      <c r="O291" t="s">
        <v>1251</v>
      </c>
      <c r="P291">
        <v>69</v>
      </c>
      <c r="Q291" t="s">
        <v>1251</v>
      </c>
      <c r="R291">
        <v>13</v>
      </c>
      <c r="S291" t="s">
        <v>158</v>
      </c>
      <c r="T291">
        <v>43800</v>
      </c>
      <c r="U291" t="s">
        <v>1262</v>
      </c>
      <c r="V291">
        <v>4621</v>
      </c>
      <c r="Y291" s="2">
        <v>43108</v>
      </c>
      <c r="Z291" t="s">
        <v>1451</v>
      </c>
      <c r="AA291">
        <v>2017</v>
      </c>
      <c r="AB291" s="2">
        <v>43108</v>
      </c>
      <c r="AC291" t="s">
        <v>1453</v>
      </c>
    </row>
    <row r="292" spans="1:29" x14ac:dyDescent="0.25">
      <c r="A292" t="s">
        <v>184</v>
      </c>
      <c r="B292" t="s">
        <v>230</v>
      </c>
      <c r="C292" t="s">
        <v>510</v>
      </c>
      <c r="D292" t="s">
        <v>707</v>
      </c>
      <c r="E292" t="s">
        <v>847</v>
      </c>
      <c r="F292" t="s">
        <v>1026</v>
      </c>
      <c r="G292" s="2">
        <v>41699</v>
      </c>
      <c r="H292" t="s">
        <v>98</v>
      </c>
      <c r="I292" t="s">
        <v>1205</v>
      </c>
      <c r="J292">
        <v>3</v>
      </c>
      <c r="K292" t="s">
        <v>1218</v>
      </c>
      <c r="L292" s="3" t="s">
        <v>104</v>
      </c>
      <c r="M292" t="s">
        <v>1223</v>
      </c>
      <c r="N292">
        <v>1</v>
      </c>
      <c r="O292" t="s">
        <v>1251</v>
      </c>
      <c r="P292">
        <v>69</v>
      </c>
      <c r="Q292" t="s">
        <v>1251</v>
      </c>
      <c r="R292">
        <v>13</v>
      </c>
      <c r="S292" t="s">
        <v>158</v>
      </c>
      <c r="T292">
        <v>43800</v>
      </c>
      <c r="U292" t="s">
        <v>1262</v>
      </c>
      <c r="V292">
        <v>4621</v>
      </c>
      <c r="Y292" s="2">
        <v>43108</v>
      </c>
      <c r="Z292" t="s">
        <v>1451</v>
      </c>
      <c r="AA292">
        <v>2017</v>
      </c>
      <c r="AB292" s="2">
        <v>43108</v>
      </c>
      <c r="AC292" t="s">
        <v>1453</v>
      </c>
    </row>
    <row r="293" spans="1:29" x14ac:dyDescent="0.25">
      <c r="A293" t="s">
        <v>194</v>
      </c>
      <c r="B293" t="s">
        <v>237</v>
      </c>
      <c r="C293" t="s">
        <v>511</v>
      </c>
      <c r="D293" t="s">
        <v>1028</v>
      </c>
      <c r="E293" t="s">
        <v>747</v>
      </c>
      <c r="F293" t="s">
        <v>1029</v>
      </c>
      <c r="G293" s="2">
        <v>30910</v>
      </c>
      <c r="H293" t="s">
        <v>98</v>
      </c>
      <c r="I293" t="s">
        <v>1206</v>
      </c>
      <c r="J293" t="s">
        <v>1218</v>
      </c>
      <c r="K293" t="s">
        <v>1218</v>
      </c>
      <c r="L293" s="3" t="s">
        <v>104</v>
      </c>
      <c r="M293" t="s">
        <v>1223</v>
      </c>
      <c r="N293">
        <v>1</v>
      </c>
      <c r="O293" t="s">
        <v>1252</v>
      </c>
      <c r="P293">
        <v>76</v>
      </c>
      <c r="Q293" t="s">
        <v>1252</v>
      </c>
      <c r="R293">
        <v>13</v>
      </c>
      <c r="S293" t="s">
        <v>158</v>
      </c>
      <c r="T293">
        <v>42800</v>
      </c>
      <c r="U293" t="s">
        <v>1371</v>
      </c>
      <c r="W293" t="s">
        <v>1372</v>
      </c>
      <c r="Y293" s="2">
        <v>43108</v>
      </c>
      <c r="Z293" t="s">
        <v>1451</v>
      </c>
      <c r="AA293">
        <v>2017</v>
      </c>
      <c r="AB293" s="2">
        <v>43108</v>
      </c>
      <c r="AC293" t="s">
        <v>1454</v>
      </c>
    </row>
    <row r="294" spans="1:29" x14ac:dyDescent="0.25">
      <c r="A294" t="s">
        <v>195</v>
      </c>
      <c r="B294" t="s">
        <v>238</v>
      </c>
      <c r="C294" t="s">
        <v>512</v>
      </c>
      <c r="D294" t="s">
        <v>1030</v>
      </c>
      <c r="E294" t="s">
        <v>707</v>
      </c>
      <c r="F294" t="s">
        <v>1029</v>
      </c>
      <c r="G294" s="2">
        <v>36923</v>
      </c>
      <c r="H294" t="s">
        <v>98</v>
      </c>
      <c r="I294" t="s">
        <v>1206</v>
      </c>
      <c r="J294" t="s">
        <v>1218</v>
      </c>
      <c r="K294" t="s">
        <v>1218</v>
      </c>
      <c r="L294" s="3" t="s">
        <v>104</v>
      </c>
      <c r="M294" t="s">
        <v>1223</v>
      </c>
      <c r="N294">
        <v>1</v>
      </c>
      <c r="O294" t="s">
        <v>1252</v>
      </c>
      <c r="P294">
        <v>76</v>
      </c>
      <c r="Q294" t="s">
        <v>1252</v>
      </c>
      <c r="R294">
        <v>13</v>
      </c>
      <c r="S294" t="s">
        <v>158</v>
      </c>
      <c r="T294">
        <v>42800</v>
      </c>
      <c r="U294" t="s">
        <v>1262</v>
      </c>
      <c r="V294">
        <v>4628</v>
      </c>
      <c r="Y294" s="2">
        <v>43108</v>
      </c>
      <c r="Z294" t="s">
        <v>1451</v>
      </c>
      <c r="AA294">
        <v>2017</v>
      </c>
      <c r="AB294" s="2">
        <v>43108</v>
      </c>
      <c r="AC294" t="s">
        <v>1453</v>
      </c>
    </row>
    <row r="295" spans="1:29" x14ac:dyDescent="0.25">
      <c r="A295" t="s">
        <v>195</v>
      </c>
      <c r="B295" t="s">
        <v>238</v>
      </c>
      <c r="C295" t="s">
        <v>513</v>
      </c>
      <c r="D295" t="s">
        <v>938</v>
      </c>
      <c r="E295" t="s">
        <v>1031</v>
      </c>
      <c r="F295" t="s">
        <v>1029</v>
      </c>
      <c r="G295" s="2">
        <v>33270</v>
      </c>
      <c r="H295" t="s">
        <v>98</v>
      </c>
      <c r="I295" t="s">
        <v>1206</v>
      </c>
      <c r="J295" t="s">
        <v>1218</v>
      </c>
      <c r="K295" t="s">
        <v>1218</v>
      </c>
      <c r="L295" s="3" t="s">
        <v>104</v>
      </c>
      <c r="M295" t="s">
        <v>1223</v>
      </c>
      <c r="N295">
        <v>1</v>
      </c>
      <c r="O295" t="s">
        <v>1252</v>
      </c>
      <c r="P295">
        <v>76</v>
      </c>
      <c r="Q295" t="s">
        <v>1252</v>
      </c>
      <c r="R295">
        <v>13</v>
      </c>
      <c r="S295" t="s">
        <v>158</v>
      </c>
      <c r="T295">
        <v>42800</v>
      </c>
      <c r="U295" t="s">
        <v>1262</v>
      </c>
      <c r="V295">
        <v>4628</v>
      </c>
      <c r="Y295" s="2">
        <v>43108</v>
      </c>
      <c r="Z295" t="s">
        <v>1451</v>
      </c>
      <c r="AA295">
        <v>2017</v>
      </c>
      <c r="AB295" s="2">
        <v>43108</v>
      </c>
      <c r="AC295" t="s">
        <v>1453</v>
      </c>
    </row>
    <row r="296" spans="1:29" x14ac:dyDescent="0.25">
      <c r="A296" t="s">
        <v>184</v>
      </c>
      <c r="B296" t="s">
        <v>230</v>
      </c>
      <c r="C296" t="s">
        <v>510</v>
      </c>
      <c r="D296" t="s">
        <v>747</v>
      </c>
      <c r="E296" t="s">
        <v>707</v>
      </c>
      <c r="F296" t="s">
        <v>1029</v>
      </c>
      <c r="G296" s="2">
        <v>36923</v>
      </c>
      <c r="H296" t="s">
        <v>98</v>
      </c>
      <c r="I296" t="s">
        <v>1206</v>
      </c>
      <c r="J296" t="s">
        <v>1218</v>
      </c>
      <c r="K296" t="s">
        <v>1218</v>
      </c>
      <c r="L296" s="3" t="s">
        <v>104</v>
      </c>
      <c r="M296" t="s">
        <v>1223</v>
      </c>
      <c r="N296">
        <v>1</v>
      </c>
      <c r="O296" t="s">
        <v>1252</v>
      </c>
      <c r="P296">
        <v>76</v>
      </c>
      <c r="Q296" t="s">
        <v>1252</v>
      </c>
      <c r="R296">
        <v>13</v>
      </c>
      <c r="S296" t="s">
        <v>158</v>
      </c>
      <c r="T296">
        <v>42800</v>
      </c>
      <c r="U296" t="s">
        <v>1262</v>
      </c>
      <c r="V296">
        <v>4628</v>
      </c>
      <c r="Y296" s="2">
        <v>43108</v>
      </c>
      <c r="Z296" t="s">
        <v>1451</v>
      </c>
      <c r="AA296">
        <v>2017</v>
      </c>
      <c r="AB296" s="2">
        <v>43108</v>
      </c>
      <c r="AC296" t="s">
        <v>1453</v>
      </c>
    </row>
    <row r="297" spans="1:29" x14ac:dyDescent="0.25">
      <c r="A297" t="s">
        <v>184</v>
      </c>
      <c r="B297" t="s">
        <v>230</v>
      </c>
      <c r="C297" t="s">
        <v>514</v>
      </c>
      <c r="D297" t="s">
        <v>1032</v>
      </c>
      <c r="E297" t="s">
        <v>1033</v>
      </c>
      <c r="F297" t="s">
        <v>1029</v>
      </c>
      <c r="G297" s="2">
        <v>39539</v>
      </c>
      <c r="H297" t="s">
        <v>98</v>
      </c>
      <c r="I297" t="s">
        <v>1206</v>
      </c>
      <c r="J297" t="s">
        <v>1218</v>
      </c>
      <c r="K297" t="s">
        <v>1218</v>
      </c>
      <c r="L297" s="3" t="s">
        <v>104</v>
      </c>
      <c r="M297" t="s">
        <v>1223</v>
      </c>
      <c r="N297">
        <v>1</v>
      </c>
      <c r="O297" t="s">
        <v>1252</v>
      </c>
      <c r="P297">
        <v>76</v>
      </c>
      <c r="Q297" t="s">
        <v>1252</v>
      </c>
      <c r="R297">
        <v>13</v>
      </c>
      <c r="S297" t="s">
        <v>158</v>
      </c>
      <c r="T297">
        <v>42800</v>
      </c>
      <c r="U297" t="s">
        <v>1262</v>
      </c>
      <c r="V297">
        <v>4628</v>
      </c>
      <c r="Y297" s="2">
        <v>43108</v>
      </c>
      <c r="Z297" t="s">
        <v>1451</v>
      </c>
      <c r="AA297">
        <v>2017</v>
      </c>
      <c r="AB297" s="2">
        <v>43108</v>
      </c>
      <c r="AC297" t="s">
        <v>1453</v>
      </c>
    </row>
    <row r="298" spans="1:29" x14ac:dyDescent="0.25">
      <c r="A298" t="s">
        <v>194</v>
      </c>
      <c r="B298" t="s">
        <v>237</v>
      </c>
      <c r="C298" t="s">
        <v>351</v>
      </c>
      <c r="D298" t="s">
        <v>736</v>
      </c>
      <c r="E298" t="s">
        <v>1034</v>
      </c>
      <c r="F298" t="s">
        <v>1035</v>
      </c>
      <c r="G298" s="2">
        <v>36526</v>
      </c>
      <c r="H298" t="s">
        <v>98</v>
      </c>
      <c r="I298" t="s">
        <v>1206</v>
      </c>
      <c r="J298" t="s">
        <v>1218</v>
      </c>
      <c r="K298" t="s">
        <v>1218</v>
      </c>
      <c r="L298" s="3" t="s">
        <v>104</v>
      </c>
      <c r="M298" t="s">
        <v>1223</v>
      </c>
      <c r="N298">
        <v>1</v>
      </c>
      <c r="O298" t="s">
        <v>1252</v>
      </c>
      <c r="P298">
        <v>76</v>
      </c>
      <c r="Q298" t="s">
        <v>1252</v>
      </c>
      <c r="R298">
        <v>13</v>
      </c>
      <c r="S298" t="s">
        <v>158</v>
      </c>
      <c r="T298">
        <v>42800</v>
      </c>
      <c r="U298" t="s">
        <v>1373</v>
      </c>
      <c r="W298" t="s">
        <v>1374</v>
      </c>
      <c r="Y298" s="2">
        <v>43108</v>
      </c>
      <c r="Z298" t="s">
        <v>1451</v>
      </c>
      <c r="AA298">
        <v>2017</v>
      </c>
      <c r="AB298" s="2">
        <v>43108</v>
      </c>
      <c r="AC298" t="s">
        <v>1454</v>
      </c>
    </row>
    <row r="299" spans="1:29" x14ac:dyDescent="0.25">
      <c r="A299" t="s">
        <v>195</v>
      </c>
      <c r="B299" t="s">
        <v>238</v>
      </c>
      <c r="C299" t="s">
        <v>515</v>
      </c>
      <c r="D299" t="s">
        <v>1036</v>
      </c>
      <c r="E299" t="s">
        <v>742</v>
      </c>
      <c r="F299" t="s">
        <v>1035</v>
      </c>
      <c r="G299" s="2">
        <v>39539</v>
      </c>
      <c r="H299" t="s">
        <v>98</v>
      </c>
      <c r="I299" t="s">
        <v>1206</v>
      </c>
      <c r="J299" t="s">
        <v>1218</v>
      </c>
      <c r="K299" t="s">
        <v>1218</v>
      </c>
      <c r="L299" s="3" t="s">
        <v>104</v>
      </c>
      <c r="M299" t="s">
        <v>1223</v>
      </c>
      <c r="N299">
        <v>1</v>
      </c>
      <c r="O299" t="s">
        <v>1252</v>
      </c>
      <c r="P299">
        <v>76</v>
      </c>
      <c r="Q299" t="s">
        <v>1252</v>
      </c>
      <c r="R299">
        <v>13</v>
      </c>
      <c r="S299" t="s">
        <v>158</v>
      </c>
      <c r="T299">
        <v>42800</v>
      </c>
      <c r="U299" t="s">
        <v>1262</v>
      </c>
      <c r="V299">
        <v>4128</v>
      </c>
      <c r="Y299" s="2">
        <v>43108</v>
      </c>
      <c r="Z299" t="s">
        <v>1451</v>
      </c>
      <c r="AA299">
        <v>2017</v>
      </c>
      <c r="AB299" s="2">
        <v>43108</v>
      </c>
      <c r="AC299" t="s">
        <v>1453</v>
      </c>
    </row>
    <row r="300" spans="1:29" x14ac:dyDescent="0.25">
      <c r="A300" t="s">
        <v>195</v>
      </c>
      <c r="B300" t="s">
        <v>238</v>
      </c>
      <c r="C300" t="s">
        <v>362</v>
      </c>
      <c r="D300" t="s">
        <v>707</v>
      </c>
      <c r="E300" t="s">
        <v>890</v>
      </c>
      <c r="F300" t="s">
        <v>1035</v>
      </c>
      <c r="G300" s="2">
        <v>31778</v>
      </c>
      <c r="H300" t="s">
        <v>98</v>
      </c>
      <c r="I300" t="s">
        <v>1206</v>
      </c>
      <c r="J300" t="s">
        <v>1218</v>
      </c>
      <c r="K300" t="s">
        <v>1218</v>
      </c>
      <c r="L300" s="3" t="s">
        <v>104</v>
      </c>
      <c r="M300" t="s">
        <v>1223</v>
      </c>
      <c r="N300">
        <v>1</v>
      </c>
      <c r="O300" t="s">
        <v>1252</v>
      </c>
      <c r="P300">
        <v>76</v>
      </c>
      <c r="Q300" t="s">
        <v>1252</v>
      </c>
      <c r="R300">
        <v>13</v>
      </c>
      <c r="S300" t="s">
        <v>158</v>
      </c>
      <c r="T300">
        <v>42800</v>
      </c>
      <c r="U300" t="s">
        <v>1262</v>
      </c>
      <c r="V300">
        <v>4128</v>
      </c>
      <c r="Y300" s="2">
        <v>43108</v>
      </c>
      <c r="Z300" t="s">
        <v>1451</v>
      </c>
      <c r="AA300">
        <v>2017</v>
      </c>
      <c r="AB300" s="2">
        <v>43108</v>
      </c>
      <c r="AC300" t="s">
        <v>1453</v>
      </c>
    </row>
    <row r="301" spans="1:29" x14ac:dyDescent="0.25">
      <c r="A301" t="s">
        <v>184</v>
      </c>
      <c r="B301" t="s">
        <v>230</v>
      </c>
      <c r="C301" t="s">
        <v>516</v>
      </c>
      <c r="D301" t="s">
        <v>767</v>
      </c>
      <c r="E301" t="s">
        <v>1036</v>
      </c>
      <c r="F301" t="s">
        <v>1035</v>
      </c>
      <c r="G301" s="2">
        <v>37316</v>
      </c>
      <c r="H301" t="s">
        <v>98</v>
      </c>
      <c r="I301" t="s">
        <v>1206</v>
      </c>
      <c r="J301" t="s">
        <v>1218</v>
      </c>
      <c r="K301" t="s">
        <v>1218</v>
      </c>
      <c r="L301" s="3" t="s">
        <v>104</v>
      </c>
      <c r="M301" t="s">
        <v>1223</v>
      </c>
      <c r="N301">
        <v>1</v>
      </c>
      <c r="O301" t="s">
        <v>1252</v>
      </c>
      <c r="P301">
        <v>76</v>
      </c>
      <c r="Q301" t="s">
        <v>1252</v>
      </c>
      <c r="R301">
        <v>13</v>
      </c>
      <c r="S301" t="s">
        <v>158</v>
      </c>
      <c r="T301">
        <v>42800</v>
      </c>
      <c r="U301" t="s">
        <v>1262</v>
      </c>
      <c r="V301">
        <v>4128</v>
      </c>
      <c r="Y301" s="2">
        <v>43108</v>
      </c>
      <c r="Z301" t="s">
        <v>1451</v>
      </c>
      <c r="AA301">
        <v>2017</v>
      </c>
      <c r="AB301" s="2">
        <v>43108</v>
      </c>
      <c r="AC301" t="s">
        <v>1453</v>
      </c>
    </row>
    <row r="302" spans="1:29" x14ac:dyDescent="0.25">
      <c r="A302" t="s">
        <v>184</v>
      </c>
      <c r="B302" t="s">
        <v>230</v>
      </c>
      <c r="C302" t="s">
        <v>517</v>
      </c>
      <c r="D302" t="s">
        <v>779</v>
      </c>
      <c r="E302" t="s">
        <v>1037</v>
      </c>
      <c r="F302" t="s">
        <v>1035</v>
      </c>
      <c r="G302" s="2">
        <v>38853</v>
      </c>
      <c r="H302" t="s">
        <v>98</v>
      </c>
      <c r="I302" t="s">
        <v>1206</v>
      </c>
      <c r="J302" t="s">
        <v>1218</v>
      </c>
      <c r="K302" t="s">
        <v>1218</v>
      </c>
      <c r="L302" s="3" t="s">
        <v>104</v>
      </c>
      <c r="M302" t="s">
        <v>1223</v>
      </c>
      <c r="N302">
        <v>1</v>
      </c>
      <c r="O302" t="s">
        <v>1252</v>
      </c>
      <c r="P302">
        <v>76</v>
      </c>
      <c r="Q302" t="s">
        <v>1252</v>
      </c>
      <c r="R302">
        <v>13</v>
      </c>
      <c r="S302" t="s">
        <v>158</v>
      </c>
      <c r="T302">
        <v>42800</v>
      </c>
      <c r="U302" t="s">
        <v>1262</v>
      </c>
      <c r="V302">
        <v>4128</v>
      </c>
      <c r="Y302" s="2">
        <v>43108</v>
      </c>
      <c r="Z302" t="s">
        <v>1451</v>
      </c>
      <c r="AA302">
        <v>2017</v>
      </c>
      <c r="AB302" s="2">
        <v>43108</v>
      </c>
      <c r="AC302" t="s">
        <v>1453</v>
      </c>
    </row>
    <row r="303" spans="1:29" x14ac:dyDescent="0.25">
      <c r="A303" t="s">
        <v>195</v>
      </c>
      <c r="B303" t="s">
        <v>238</v>
      </c>
      <c r="C303" t="s">
        <v>518</v>
      </c>
      <c r="D303" t="s">
        <v>742</v>
      </c>
      <c r="E303" t="s">
        <v>966</v>
      </c>
      <c r="F303" t="s">
        <v>1038</v>
      </c>
      <c r="G303" s="2">
        <v>32889</v>
      </c>
      <c r="H303" t="s">
        <v>73</v>
      </c>
      <c r="I303" t="s">
        <v>1207</v>
      </c>
      <c r="J303" t="s">
        <v>1218</v>
      </c>
      <c r="K303" t="s">
        <v>1218</v>
      </c>
      <c r="L303" s="3" t="s">
        <v>104</v>
      </c>
      <c r="M303" t="s">
        <v>1228</v>
      </c>
      <c r="N303">
        <v>1</v>
      </c>
      <c r="O303" t="s">
        <v>1252</v>
      </c>
      <c r="P303">
        <v>76</v>
      </c>
      <c r="Q303" t="s">
        <v>1252</v>
      </c>
      <c r="R303">
        <v>13</v>
      </c>
      <c r="S303" t="s">
        <v>158</v>
      </c>
      <c r="T303">
        <v>42809</v>
      </c>
      <c r="U303" t="s">
        <v>1262</v>
      </c>
      <c r="V303">
        <v>4127</v>
      </c>
      <c r="Y303" s="2">
        <v>43108</v>
      </c>
      <c r="Z303" t="s">
        <v>1451</v>
      </c>
      <c r="AA303">
        <v>2017</v>
      </c>
      <c r="AB303" s="2">
        <v>43108</v>
      </c>
      <c r="AC303" t="s">
        <v>1453</v>
      </c>
    </row>
    <row r="304" spans="1:29" x14ac:dyDescent="0.25">
      <c r="A304" t="s">
        <v>195</v>
      </c>
      <c r="B304" t="s">
        <v>243</v>
      </c>
      <c r="C304" t="s">
        <v>297</v>
      </c>
      <c r="D304" t="s">
        <v>721</v>
      </c>
      <c r="E304" t="s">
        <v>830</v>
      </c>
      <c r="F304" t="s">
        <v>1038</v>
      </c>
      <c r="G304" s="2">
        <v>42430</v>
      </c>
      <c r="H304" t="s">
        <v>73</v>
      </c>
      <c r="I304" t="s">
        <v>1207</v>
      </c>
      <c r="J304" t="s">
        <v>1218</v>
      </c>
      <c r="K304" t="s">
        <v>1218</v>
      </c>
      <c r="L304" s="3" t="s">
        <v>104</v>
      </c>
      <c r="M304" t="s">
        <v>1228</v>
      </c>
      <c r="N304">
        <v>1</v>
      </c>
      <c r="O304" t="s">
        <v>1252</v>
      </c>
      <c r="P304">
        <v>76</v>
      </c>
      <c r="Q304" t="s">
        <v>1252</v>
      </c>
      <c r="R304">
        <v>13</v>
      </c>
      <c r="S304" t="s">
        <v>158</v>
      </c>
      <c r="T304">
        <v>42809</v>
      </c>
      <c r="U304" t="s">
        <v>1375</v>
      </c>
      <c r="W304" t="s">
        <v>1376</v>
      </c>
      <c r="Y304" s="2">
        <v>43108</v>
      </c>
      <c r="Z304" t="s">
        <v>1451</v>
      </c>
      <c r="AA304">
        <v>2017</v>
      </c>
      <c r="AB304" s="2">
        <v>43108</v>
      </c>
      <c r="AC304" t="s">
        <v>1454</v>
      </c>
    </row>
    <row r="305" spans="1:29" x14ac:dyDescent="0.25">
      <c r="A305" t="s">
        <v>184</v>
      </c>
      <c r="B305" t="s">
        <v>230</v>
      </c>
      <c r="C305" t="s">
        <v>519</v>
      </c>
      <c r="D305" t="s">
        <v>898</v>
      </c>
      <c r="E305" t="s">
        <v>909</v>
      </c>
      <c r="F305" t="s">
        <v>1038</v>
      </c>
      <c r="G305" s="2">
        <v>42751</v>
      </c>
      <c r="H305" t="s">
        <v>73</v>
      </c>
      <c r="I305" t="s">
        <v>1207</v>
      </c>
      <c r="J305" t="s">
        <v>1218</v>
      </c>
      <c r="K305" t="s">
        <v>1218</v>
      </c>
      <c r="L305" s="3" t="s">
        <v>104</v>
      </c>
      <c r="M305" t="s">
        <v>1228</v>
      </c>
      <c r="N305">
        <v>1</v>
      </c>
      <c r="O305" t="s">
        <v>1252</v>
      </c>
      <c r="P305">
        <v>76</v>
      </c>
      <c r="Q305" t="s">
        <v>1252</v>
      </c>
      <c r="R305">
        <v>13</v>
      </c>
      <c r="S305" t="s">
        <v>158</v>
      </c>
      <c r="T305">
        <v>42809</v>
      </c>
      <c r="U305" t="s">
        <v>1262</v>
      </c>
      <c r="V305">
        <v>4127</v>
      </c>
      <c r="Y305" s="2">
        <v>43108</v>
      </c>
      <c r="Z305" t="s">
        <v>1451</v>
      </c>
      <c r="AA305">
        <v>2017</v>
      </c>
      <c r="AB305" s="2">
        <v>43108</v>
      </c>
      <c r="AC305" t="s">
        <v>1453</v>
      </c>
    </row>
    <row r="306" spans="1:29" x14ac:dyDescent="0.25">
      <c r="A306" t="s">
        <v>194</v>
      </c>
      <c r="B306" t="s">
        <v>237</v>
      </c>
      <c r="C306" t="s">
        <v>481</v>
      </c>
      <c r="D306" t="s">
        <v>707</v>
      </c>
      <c r="E306" t="s">
        <v>728</v>
      </c>
      <c r="F306" t="s">
        <v>1039</v>
      </c>
      <c r="G306" s="2">
        <v>29707</v>
      </c>
      <c r="H306" t="s">
        <v>73</v>
      </c>
      <c r="I306" t="s">
        <v>1207</v>
      </c>
      <c r="J306" t="s">
        <v>1218</v>
      </c>
      <c r="K306" t="s">
        <v>1218</v>
      </c>
      <c r="L306" s="3" t="s">
        <v>104</v>
      </c>
      <c r="M306" t="s">
        <v>1228</v>
      </c>
      <c r="N306">
        <v>1</v>
      </c>
      <c r="O306" t="s">
        <v>1252</v>
      </c>
      <c r="P306">
        <v>76</v>
      </c>
      <c r="Q306" t="s">
        <v>1252</v>
      </c>
      <c r="R306">
        <v>13</v>
      </c>
      <c r="S306" t="s">
        <v>158</v>
      </c>
      <c r="T306">
        <v>42809</v>
      </c>
      <c r="U306" t="s">
        <v>1377</v>
      </c>
      <c r="W306" t="s">
        <v>1378</v>
      </c>
      <c r="Y306" s="2">
        <v>43108</v>
      </c>
      <c r="Z306" t="s">
        <v>1451</v>
      </c>
      <c r="AA306">
        <v>2017</v>
      </c>
      <c r="AB306" s="2">
        <v>43108</v>
      </c>
      <c r="AC306" t="s">
        <v>1454</v>
      </c>
    </row>
    <row r="307" spans="1:29" x14ac:dyDescent="0.25">
      <c r="A307" t="s">
        <v>195</v>
      </c>
      <c r="B307" t="s">
        <v>238</v>
      </c>
      <c r="C307" t="s">
        <v>520</v>
      </c>
      <c r="D307" t="s">
        <v>777</v>
      </c>
      <c r="E307" t="s">
        <v>724</v>
      </c>
      <c r="F307" t="s">
        <v>1039</v>
      </c>
      <c r="G307" s="2">
        <v>39083</v>
      </c>
      <c r="H307" t="s">
        <v>73</v>
      </c>
      <c r="I307" t="s">
        <v>1207</v>
      </c>
      <c r="J307" t="s">
        <v>1218</v>
      </c>
      <c r="K307" t="s">
        <v>1218</v>
      </c>
      <c r="L307" s="3" t="s">
        <v>104</v>
      </c>
      <c r="M307" t="s">
        <v>1228</v>
      </c>
      <c r="N307">
        <v>1</v>
      </c>
      <c r="O307" t="s">
        <v>1252</v>
      </c>
      <c r="P307">
        <v>76</v>
      </c>
      <c r="Q307" t="s">
        <v>1252</v>
      </c>
      <c r="R307">
        <v>13</v>
      </c>
      <c r="S307" t="s">
        <v>158</v>
      </c>
      <c r="T307">
        <v>42809</v>
      </c>
      <c r="U307" t="s">
        <v>1262</v>
      </c>
      <c r="V307">
        <v>4627</v>
      </c>
      <c r="Y307" s="2">
        <v>43108</v>
      </c>
      <c r="Z307" t="s">
        <v>1451</v>
      </c>
      <c r="AA307">
        <v>2017</v>
      </c>
      <c r="AB307" s="2">
        <v>43108</v>
      </c>
      <c r="AC307" t="s">
        <v>1453</v>
      </c>
    </row>
    <row r="308" spans="1:29" x14ac:dyDescent="0.25">
      <c r="A308" t="s">
        <v>195</v>
      </c>
      <c r="B308" t="s">
        <v>238</v>
      </c>
      <c r="C308" t="s">
        <v>445</v>
      </c>
      <c r="D308" t="s">
        <v>820</v>
      </c>
      <c r="E308" t="s">
        <v>1032</v>
      </c>
      <c r="F308" t="s">
        <v>1039</v>
      </c>
      <c r="G308" s="2">
        <v>40041</v>
      </c>
      <c r="H308" t="s">
        <v>73</v>
      </c>
      <c r="I308" t="s">
        <v>1207</v>
      </c>
      <c r="J308" t="s">
        <v>1218</v>
      </c>
      <c r="K308" t="s">
        <v>1218</v>
      </c>
      <c r="L308" s="3" t="s">
        <v>104</v>
      </c>
      <c r="M308" t="s">
        <v>1228</v>
      </c>
      <c r="N308">
        <v>1</v>
      </c>
      <c r="O308" t="s">
        <v>1252</v>
      </c>
      <c r="P308">
        <v>76</v>
      </c>
      <c r="Q308" t="s">
        <v>1252</v>
      </c>
      <c r="R308">
        <v>13</v>
      </c>
      <c r="S308" t="s">
        <v>158</v>
      </c>
      <c r="T308">
        <v>42809</v>
      </c>
      <c r="U308" t="s">
        <v>1262</v>
      </c>
      <c r="V308">
        <v>4627</v>
      </c>
      <c r="Y308" s="2">
        <v>43108</v>
      </c>
      <c r="Z308" t="s">
        <v>1451</v>
      </c>
      <c r="AA308">
        <v>2017</v>
      </c>
      <c r="AB308" s="2">
        <v>43108</v>
      </c>
      <c r="AC308" t="s">
        <v>1453</v>
      </c>
    </row>
    <row r="309" spans="1:29" x14ac:dyDescent="0.25">
      <c r="A309" t="s">
        <v>184</v>
      </c>
      <c r="B309" t="s">
        <v>230</v>
      </c>
      <c r="C309" t="s">
        <v>521</v>
      </c>
      <c r="D309" t="s">
        <v>880</v>
      </c>
      <c r="E309" t="s">
        <v>722</v>
      </c>
      <c r="F309" t="s">
        <v>1039</v>
      </c>
      <c r="G309" s="2">
        <v>37681</v>
      </c>
      <c r="H309" t="s">
        <v>73</v>
      </c>
      <c r="I309" t="s">
        <v>1207</v>
      </c>
      <c r="J309" t="s">
        <v>1218</v>
      </c>
      <c r="K309" t="s">
        <v>1218</v>
      </c>
      <c r="L309" s="3" t="s">
        <v>104</v>
      </c>
      <c r="M309" t="s">
        <v>1228</v>
      </c>
      <c r="N309">
        <v>1</v>
      </c>
      <c r="O309" t="s">
        <v>1252</v>
      </c>
      <c r="P309">
        <v>76</v>
      </c>
      <c r="Q309" t="s">
        <v>1252</v>
      </c>
      <c r="R309">
        <v>13</v>
      </c>
      <c r="S309" t="s">
        <v>158</v>
      </c>
      <c r="T309">
        <v>42809</v>
      </c>
      <c r="U309" t="s">
        <v>1262</v>
      </c>
      <c r="V309">
        <v>4627</v>
      </c>
      <c r="Y309" s="2">
        <v>43108</v>
      </c>
      <c r="Z309" t="s">
        <v>1451</v>
      </c>
      <c r="AA309">
        <v>2017</v>
      </c>
      <c r="AB309" s="2">
        <v>43108</v>
      </c>
      <c r="AC309" t="s">
        <v>1453</v>
      </c>
    </row>
    <row r="310" spans="1:29" x14ac:dyDescent="0.25">
      <c r="A310" t="s">
        <v>184</v>
      </c>
      <c r="B310" t="s">
        <v>230</v>
      </c>
      <c r="C310" t="s">
        <v>275</v>
      </c>
      <c r="D310" t="s">
        <v>1040</v>
      </c>
      <c r="E310" t="s">
        <v>1041</v>
      </c>
      <c r="F310" t="s">
        <v>1039</v>
      </c>
      <c r="G310" s="2">
        <v>39083</v>
      </c>
      <c r="H310" t="s">
        <v>73</v>
      </c>
      <c r="I310" t="s">
        <v>1207</v>
      </c>
      <c r="J310" t="s">
        <v>1218</v>
      </c>
      <c r="K310" t="s">
        <v>1218</v>
      </c>
      <c r="L310" s="3" t="s">
        <v>104</v>
      </c>
      <c r="M310" t="s">
        <v>1228</v>
      </c>
      <c r="N310">
        <v>1</v>
      </c>
      <c r="O310" t="s">
        <v>1252</v>
      </c>
      <c r="P310">
        <v>76</v>
      </c>
      <c r="Q310" t="s">
        <v>1252</v>
      </c>
      <c r="R310">
        <v>13</v>
      </c>
      <c r="S310" t="s">
        <v>158</v>
      </c>
      <c r="T310">
        <v>42809</v>
      </c>
      <c r="U310" t="s">
        <v>1262</v>
      </c>
      <c r="V310">
        <v>4627</v>
      </c>
      <c r="Y310" s="2">
        <v>43108</v>
      </c>
      <c r="Z310" t="s">
        <v>1451</v>
      </c>
      <c r="AA310">
        <v>2017</v>
      </c>
      <c r="AB310" s="2">
        <v>43108</v>
      </c>
      <c r="AC310" t="s">
        <v>1453</v>
      </c>
    </row>
    <row r="311" spans="1:29" x14ac:dyDescent="0.25">
      <c r="A311" t="s">
        <v>194</v>
      </c>
      <c r="B311" t="s">
        <v>237</v>
      </c>
      <c r="C311" t="s">
        <v>522</v>
      </c>
      <c r="D311" t="s">
        <v>1042</v>
      </c>
      <c r="E311" t="s">
        <v>933</v>
      </c>
      <c r="F311" t="s">
        <v>1043</v>
      </c>
      <c r="G311" s="2">
        <v>40624</v>
      </c>
      <c r="H311" t="s">
        <v>98</v>
      </c>
      <c r="I311" t="s">
        <v>1206</v>
      </c>
      <c r="J311" t="s">
        <v>1218</v>
      </c>
      <c r="K311" t="s">
        <v>1218</v>
      </c>
      <c r="L311" s="3" t="s">
        <v>104</v>
      </c>
      <c r="M311" t="s">
        <v>1223</v>
      </c>
      <c r="N311">
        <v>1</v>
      </c>
      <c r="O311" t="s">
        <v>1252</v>
      </c>
      <c r="P311">
        <v>76</v>
      </c>
      <c r="Q311" t="s">
        <v>1252</v>
      </c>
      <c r="R311">
        <v>13</v>
      </c>
      <c r="S311" t="s">
        <v>158</v>
      </c>
      <c r="T311">
        <v>42800</v>
      </c>
      <c r="U311" t="s">
        <v>1379</v>
      </c>
      <c r="W311" t="s">
        <v>1380</v>
      </c>
      <c r="Y311" s="2">
        <v>43108</v>
      </c>
      <c r="Z311" t="s">
        <v>1451</v>
      </c>
      <c r="AA311">
        <v>2017</v>
      </c>
      <c r="AB311" s="2">
        <v>43108</v>
      </c>
      <c r="AC311" t="s">
        <v>1454</v>
      </c>
    </row>
    <row r="312" spans="1:29" x14ac:dyDescent="0.25">
      <c r="A312" t="s">
        <v>195</v>
      </c>
      <c r="B312" t="s">
        <v>238</v>
      </c>
      <c r="C312" t="s">
        <v>523</v>
      </c>
      <c r="D312" t="s">
        <v>816</v>
      </c>
      <c r="E312" t="s">
        <v>878</v>
      </c>
      <c r="F312" t="s">
        <v>1043</v>
      </c>
      <c r="G312" s="2">
        <v>40559</v>
      </c>
      <c r="H312" t="s">
        <v>98</v>
      </c>
      <c r="I312" t="s">
        <v>1206</v>
      </c>
      <c r="J312" t="s">
        <v>1218</v>
      </c>
      <c r="K312" t="s">
        <v>1218</v>
      </c>
      <c r="L312" s="3" t="s">
        <v>104</v>
      </c>
      <c r="M312" t="s">
        <v>1223</v>
      </c>
      <c r="N312">
        <v>1</v>
      </c>
      <c r="O312" t="s">
        <v>1252</v>
      </c>
      <c r="P312">
        <v>76</v>
      </c>
      <c r="Q312" t="s">
        <v>1252</v>
      </c>
      <c r="R312">
        <v>13</v>
      </c>
      <c r="S312" t="s">
        <v>158</v>
      </c>
      <c r="T312">
        <v>42800</v>
      </c>
      <c r="U312" t="s">
        <v>1379</v>
      </c>
      <c r="Y312" s="2">
        <v>43108</v>
      </c>
      <c r="Z312" t="s">
        <v>1451</v>
      </c>
      <c r="AA312">
        <v>2017</v>
      </c>
      <c r="AB312" s="2">
        <v>43108</v>
      </c>
      <c r="AC312" t="s">
        <v>1455</v>
      </c>
    </row>
    <row r="313" spans="1:29" x14ac:dyDescent="0.25">
      <c r="A313" t="s">
        <v>195</v>
      </c>
      <c r="B313" t="s">
        <v>238</v>
      </c>
      <c r="C313" t="s">
        <v>524</v>
      </c>
      <c r="D313" t="s">
        <v>721</v>
      </c>
      <c r="E313" t="s">
        <v>1044</v>
      </c>
      <c r="F313" t="s">
        <v>1043</v>
      </c>
      <c r="G313" s="2">
        <v>39508</v>
      </c>
      <c r="H313" t="s">
        <v>98</v>
      </c>
      <c r="I313" t="s">
        <v>1206</v>
      </c>
      <c r="J313" t="s">
        <v>1218</v>
      </c>
      <c r="K313" t="s">
        <v>1218</v>
      </c>
      <c r="L313" s="3" t="s">
        <v>104</v>
      </c>
      <c r="M313" t="s">
        <v>1223</v>
      </c>
      <c r="N313">
        <v>1</v>
      </c>
      <c r="O313" t="s">
        <v>1252</v>
      </c>
      <c r="P313">
        <v>76</v>
      </c>
      <c r="Q313" t="s">
        <v>1252</v>
      </c>
      <c r="R313">
        <v>13</v>
      </c>
      <c r="S313" t="s">
        <v>158</v>
      </c>
      <c r="T313">
        <v>42800</v>
      </c>
      <c r="U313" t="s">
        <v>1379</v>
      </c>
      <c r="Y313" s="2">
        <v>43108</v>
      </c>
      <c r="Z313" t="s">
        <v>1451</v>
      </c>
      <c r="AA313">
        <v>2017</v>
      </c>
      <c r="AB313" s="2">
        <v>43108</v>
      </c>
      <c r="AC313" t="s">
        <v>1455</v>
      </c>
    </row>
    <row r="314" spans="1:29" x14ac:dyDescent="0.25">
      <c r="A314" t="s">
        <v>184</v>
      </c>
      <c r="B314" t="s">
        <v>230</v>
      </c>
      <c r="C314" t="s">
        <v>525</v>
      </c>
      <c r="D314" t="s">
        <v>952</v>
      </c>
      <c r="E314" t="s">
        <v>1045</v>
      </c>
      <c r="F314" t="s">
        <v>1043</v>
      </c>
      <c r="G314" s="2">
        <v>33619</v>
      </c>
      <c r="H314" t="s">
        <v>98</v>
      </c>
      <c r="I314" t="s">
        <v>1206</v>
      </c>
      <c r="J314" t="s">
        <v>1218</v>
      </c>
      <c r="K314" t="s">
        <v>1218</v>
      </c>
      <c r="L314" s="3" t="s">
        <v>104</v>
      </c>
      <c r="M314" t="s">
        <v>1223</v>
      </c>
      <c r="N314">
        <v>1</v>
      </c>
      <c r="O314" t="s">
        <v>1252</v>
      </c>
      <c r="P314">
        <v>76</v>
      </c>
      <c r="Q314" t="s">
        <v>1252</v>
      </c>
      <c r="R314">
        <v>13</v>
      </c>
      <c r="S314" t="s">
        <v>158</v>
      </c>
      <c r="T314">
        <v>42800</v>
      </c>
      <c r="U314" t="s">
        <v>1379</v>
      </c>
      <c r="Y314" s="2">
        <v>43108</v>
      </c>
      <c r="Z314" t="s">
        <v>1451</v>
      </c>
      <c r="AA314">
        <v>2017</v>
      </c>
      <c r="AB314" s="2">
        <v>43108</v>
      </c>
      <c r="AC314" t="s">
        <v>1455</v>
      </c>
    </row>
    <row r="315" spans="1:29" x14ac:dyDescent="0.25">
      <c r="A315" t="s">
        <v>184</v>
      </c>
      <c r="B315" t="s">
        <v>230</v>
      </c>
      <c r="C315" t="s">
        <v>461</v>
      </c>
      <c r="D315" t="s">
        <v>1046</v>
      </c>
      <c r="E315" t="s">
        <v>1047</v>
      </c>
      <c r="F315" t="s">
        <v>1043</v>
      </c>
      <c r="G315" s="2">
        <v>32874</v>
      </c>
      <c r="H315" t="s">
        <v>98</v>
      </c>
      <c r="I315" t="s">
        <v>1206</v>
      </c>
      <c r="J315" t="s">
        <v>1218</v>
      </c>
      <c r="K315" t="s">
        <v>1218</v>
      </c>
      <c r="L315" s="3" t="s">
        <v>104</v>
      </c>
      <c r="M315" t="s">
        <v>1223</v>
      </c>
      <c r="N315">
        <v>1</v>
      </c>
      <c r="O315" t="s">
        <v>1252</v>
      </c>
      <c r="P315">
        <v>76</v>
      </c>
      <c r="Q315" t="s">
        <v>1252</v>
      </c>
      <c r="R315">
        <v>13</v>
      </c>
      <c r="S315" t="s">
        <v>158</v>
      </c>
      <c r="T315">
        <v>42800</v>
      </c>
      <c r="U315" t="s">
        <v>1379</v>
      </c>
      <c r="Y315" s="2">
        <v>43108</v>
      </c>
      <c r="Z315" t="s">
        <v>1451</v>
      </c>
      <c r="AA315">
        <v>2017</v>
      </c>
      <c r="AB315" s="2">
        <v>43108</v>
      </c>
      <c r="AC315" t="s">
        <v>1455</v>
      </c>
    </row>
    <row r="316" spans="1:29" x14ac:dyDescent="0.25">
      <c r="A316" t="s">
        <v>194</v>
      </c>
      <c r="B316" t="s">
        <v>237</v>
      </c>
      <c r="C316" t="s">
        <v>526</v>
      </c>
      <c r="D316" t="s">
        <v>1048</v>
      </c>
      <c r="E316" t="s">
        <v>730</v>
      </c>
      <c r="F316" t="s">
        <v>1049</v>
      </c>
      <c r="G316" s="2">
        <v>31608</v>
      </c>
      <c r="H316" t="s">
        <v>87</v>
      </c>
      <c r="I316" t="s">
        <v>1208</v>
      </c>
      <c r="J316" t="s">
        <v>1218</v>
      </c>
      <c r="K316" t="s">
        <v>1218</v>
      </c>
      <c r="L316" s="3" t="s">
        <v>104</v>
      </c>
      <c r="M316" t="s">
        <v>1229</v>
      </c>
      <c r="N316">
        <v>1</v>
      </c>
      <c r="O316" t="s">
        <v>1253</v>
      </c>
      <c r="P316">
        <v>77</v>
      </c>
      <c r="Q316" t="s">
        <v>1256</v>
      </c>
      <c r="R316">
        <v>13</v>
      </c>
      <c r="S316" t="s">
        <v>158</v>
      </c>
      <c r="T316">
        <v>43612</v>
      </c>
      <c r="U316" t="s">
        <v>1381</v>
      </c>
      <c r="W316" t="s">
        <v>1382</v>
      </c>
      <c r="Y316" s="2">
        <v>43108</v>
      </c>
      <c r="Z316" t="s">
        <v>1451</v>
      </c>
      <c r="AA316">
        <v>2017</v>
      </c>
      <c r="AB316" s="2">
        <v>43108</v>
      </c>
      <c r="AC316" t="s">
        <v>1454</v>
      </c>
    </row>
    <row r="317" spans="1:29" x14ac:dyDescent="0.25">
      <c r="A317" t="s">
        <v>195</v>
      </c>
      <c r="B317" t="s">
        <v>238</v>
      </c>
      <c r="C317" t="s">
        <v>393</v>
      </c>
      <c r="D317" t="s">
        <v>781</v>
      </c>
      <c r="E317" t="s">
        <v>751</v>
      </c>
      <c r="F317" t="s">
        <v>1049</v>
      </c>
      <c r="G317" s="2">
        <v>41928</v>
      </c>
      <c r="H317" t="s">
        <v>87</v>
      </c>
      <c r="I317" t="s">
        <v>1208</v>
      </c>
      <c r="J317" t="s">
        <v>1218</v>
      </c>
      <c r="K317" t="s">
        <v>1218</v>
      </c>
      <c r="L317" s="3" t="s">
        <v>104</v>
      </c>
      <c r="M317" t="s">
        <v>1229</v>
      </c>
      <c r="N317">
        <v>1</v>
      </c>
      <c r="O317" t="s">
        <v>1253</v>
      </c>
      <c r="P317">
        <v>77</v>
      </c>
      <c r="Q317" t="s">
        <v>1256</v>
      </c>
      <c r="R317">
        <v>13</v>
      </c>
      <c r="S317" t="s">
        <v>158</v>
      </c>
      <c r="T317">
        <v>43612</v>
      </c>
      <c r="U317" t="s">
        <v>1381</v>
      </c>
      <c r="Y317" s="2">
        <v>43108</v>
      </c>
      <c r="Z317" t="s">
        <v>1451</v>
      </c>
      <c r="AA317">
        <v>2017</v>
      </c>
      <c r="AB317" s="2">
        <v>43108</v>
      </c>
      <c r="AC317" t="s">
        <v>1455</v>
      </c>
    </row>
    <row r="318" spans="1:29" x14ac:dyDescent="0.25">
      <c r="A318" t="s">
        <v>195</v>
      </c>
      <c r="B318" t="s">
        <v>238</v>
      </c>
      <c r="C318" t="s">
        <v>527</v>
      </c>
      <c r="D318" t="s">
        <v>707</v>
      </c>
      <c r="E318" t="s">
        <v>756</v>
      </c>
      <c r="F318" t="s">
        <v>1049</v>
      </c>
      <c r="G318" s="2">
        <v>36557</v>
      </c>
      <c r="H318" t="s">
        <v>87</v>
      </c>
      <c r="I318" t="s">
        <v>1208</v>
      </c>
      <c r="J318" t="s">
        <v>1218</v>
      </c>
      <c r="K318" t="s">
        <v>1218</v>
      </c>
      <c r="L318" s="3" t="s">
        <v>104</v>
      </c>
      <c r="M318" t="s">
        <v>1229</v>
      </c>
      <c r="N318">
        <v>1</v>
      </c>
      <c r="O318" t="s">
        <v>1253</v>
      </c>
      <c r="P318">
        <v>77</v>
      </c>
      <c r="Q318" t="s">
        <v>1256</v>
      </c>
      <c r="R318">
        <v>13</v>
      </c>
      <c r="S318" t="s">
        <v>158</v>
      </c>
      <c r="T318">
        <v>43612</v>
      </c>
      <c r="U318" t="s">
        <v>1381</v>
      </c>
      <c r="Y318" s="2">
        <v>43108</v>
      </c>
      <c r="Z318" t="s">
        <v>1451</v>
      </c>
      <c r="AA318">
        <v>2017</v>
      </c>
      <c r="AB318" s="2">
        <v>43108</v>
      </c>
      <c r="AC318" t="s">
        <v>1455</v>
      </c>
    </row>
    <row r="319" spans="1:29" x14ac:dyDescent="0.25">
      <c r="A319" t="s">
        <v>195</v>
      </c>
      <c r="B319" t="s">
        <v>238</v>
      </c>
      <c r="C319" t="s">
        <v>528</v>
      </c>
      <c r="D319" t="s">
        <v>724</v>
      </c>
      <c r="E319" t="s">
        <v>727</v>
      </c>
      <c r="F319" t="s">
        <v>1049</v>
      </c>
      <c r="G319" s="2">
        <v>39692</v>
      </c>
      <c r="H319" t="s">
        <v>87</v>
      </c>
      <c r="I319" t="s">
        <v>1208</v>
      </c>
      <c r="J319" t="s">
        <v>1218</v>
      </c>
      <c r="K319" t="s">
        <v>1218</v>
      </c>
      <c r="L319" s="3" t="s">
        <v>104</v>
      </c>
      <c r="M319" t="s">
        <v>1229</v>
      </c>
      <c r="N319">
        <v>1</v>
      </c>
      <c r="O319" t="s">
        <v>1253</v>
      </c>
      <c r="P319">
        <v>77</v>
      </c>
      <c r="Q319" t="s">
        <v>1256</v>
      </c>
      <c r="R319">
        <v>13</v>
      </c>
      <c r="S319" t="s">
        <v>158</v>
      </c>
      <c r="T319">
        <v>43612</v>
      </c>
      <c r="U319" t="s">
        <v>1381</v>
      </c>
      <c r="Y319" s="2">
        <v>43108</v>
      </c>
      <c r="Z319" t="s">
        <v>1451</v>
      </c>
      <c r="AA319">
        <v>2017</v>
      </c>
      <c r="AB319" s="2">
        <v>43108</v>
      </c>
      <c r="AC319" t="s">
        <v>1455</v>
      </c>
    </row>
    <row r="320" spans="1:29" x14ac:dyDescent="0.25">
      <c r="A320" t="s">
        <v>184</v>
      </c>
      <c r="B320" t="s">
        <v>230</v>
      </c>
      <c r="C320" t="s">
        <v>529</v>
      </c>
      <c r="D320" t="s">
        <v>1050</v>
      </c>
      <c r="E320" t="s">
        <v>1051</v>
      </c>
      <c r="F320" t="s">
        <v>1049</v>
      </c>
      <c r="G320" s="2">
        <v>38384</v>
      </c>
      <c r="H320" t="s">
        <v>87</v>
      </c>
      <c r="I320" t="s">
        <v>1208</v>
      </c>
      <c r="J320" t="s">
        <v>1218</v>
      </c>
      <c r="K320" t="s">
        <v>1218</v>
      </c>
      <c r="L320" s="3" t="s">
        <v>104</v>
      </c>
      <c r="M320" t="s">
        <v>1229</v>
      </c>
      <c r="N320">
        <v>1</v>
      </c>
      <c r="O320" t="s">
        <v>1253</v>
      </c>
      <c r="P320">
        <v>77</v>
      </c>
      <c r="Q320" t="s">
        <v>1256</v>
      </c>
      <c r="R320">
        <v>13</v>
      </c>
      <c r="S320" t="s">
        <v>158</v>
      </c>
      <c r="T320">
        <v>43612</v>
      </c>
      <c r="U320" t="s">
        <v>1381</v>
      </c>
      <c r="Y320" s="2">
        <v>43108</v>
      </c>
      <c r="Z320" t="s">
        <v>1451</v>
      </c>
      <c r="AA320">
        <v>2017</v>
      </c>
      <c r="AB320" s="2">
        <v>43108</v>
      </c>
      <c r="AC320" t="s">
        <v>1455</v>
      </c>
    </row>
    <row r="321" spans="1:29" x14ac:dyDescent="0.25">
      <c r="A321" t="s">
        <v>184</v>
      </c>
      <c r="B321" t="s">
        <v>230</v>
      </c>
      <c r="C321" t="s">
        <v>530</v>
      </c>
      <c r="D321" t="s">
        <v>954</v>
      </c>
      <c r="E321" t="s">
        <v>724</v>
      </c>
      <c r="F321" t="s">
        <v>1049</v>
      </c>
      <c r="G321" s="2">
        <v>36541</v>
      </c>
      <c r="H321" t="s">
        <v>87</v>
      </c>
      <c r="I321" t="s">
        <v>1208</v>
      </c>
      <c r="J321" t="s">
        <v>1218</v>
      </c>
      <c r="K321" t="s">
        <v>1218</v>
      </c>
      <c r="L321" s="3" t="s">
        <v>104</v>
      </c>
      <c r="M321" t="s">
        <v>1229</v>
      </c>
      <c r="N321">
        <v>1</v>
      </c>
      <c r="O321" t="s">
        <v>1253</v>
      </c>
      <c r="P321">
        <v>77</v>
      </c>
      <c r="Q321" t="s">
        <v>1256</v>
      </c>
      <c r="R321">
        <v>13</v>
      </c>
      <c r="S321" t="s">
        <v>158</v>
      </c>
      <c r="T321">
        <v>43612</v>
      </c>
      <c r="U321" t="s">
        <v>1381</v>
      </c>
      <c r="Y321" s="2">
        <v>43108</v>
      </c>
      <c r="Z321" t="s">
        <v>1451</v>
      </c>
      <c r="AA321">
        <v>2017</v>
      </c>
      <c r="AB321" s="2">
        <v>43108</v>
      </c>
      <c r="AC321" t="s">
        <v>1455</v>
      </c>
    </row>
    <row r="322" spans="1:29" x14ac:dyDescent="0.25">
      <c r="A322" t="s">
        <v>194</v>
      </c>
      <c r="B322" t="s">
        <v>237</v>
      </c>
      <c r="C322" t="s">
        <v>531</v>
      </c>
      <c r="D322" t="s">
        <v>727</v>
      </c>
      <c r="E322" t="s">
        <v>707</v>
      </c>
      <c r="F322" t="s">
        <v>1052</v>
      </c>
      <c r="G322" s="2">
        <v>37987</v>
      </c>
      <c r="H322" t="s">
        <v>87</v>
      </c>
      <c r="I322" t="s">
        <v>1208</v>
      </c>
      <c r="J322" t="s">
        <v>1218</v>
      </c>
      <c r="K322" t="s">
        <v>1218</v>
      </c>
      <c r="L322" s="3" t="s">
        <v>104</v>
      </c>
      <c r="M322" t="s">
        <v>1229</v>
      </c>
      <c r="N322">
        <v>1</v>
      </c>
      <c r="O322" t="s">
        <v>1253</v>
      </c>
      <c r="P322">
        <v>77</v>
      </c>
      <c r="Q322" t="s">
        <v>1256</v>
      </c>
      <c r="R322">
        <v>13</v>
      </c>
      <c r="S322" t="s">
        <v>158</v>
      </c>
      <c r="T322">
        <v>43612</v>
      </c>
      <c r="U322" t="s">
        <v>1383</v>
      </c>
      <c r="W322" t="s">
        <v>1384</v>
      </c>
      <c r="Y322" s="2">
        <v>43108</v>
      </c>
      <c r="Z322" t="s">
        <v>1451</v>
      </c>
      <c r="AA322">
        <v>2017</v>
      </c>
      <c r="AB322" s="2">
        <v>43108</v>
      </c>
      <c r="AC322" t="s">
        <v>1454</v>
      </c>
    </row>
    <row r="323" spans="1:29" x14ac:dyDescent="0.25">
      <c r="A323" t="s">
        <v>195</v>
      </c>
      <c r="B323" t="s">
        <v>238</v>
      </c>
      <c r="C323" t="s">
        <v>362</v>
      </c>
      <c r="D323" t="s">
        <v>993</v>
      </c>
      <c r="E323" t="s">
        <v>721</v>
      </c>
      <c r="F323" t="s">
        <v>1052</v>
      </c>
      <c r="G323" s="2">
        <v>36054</v>
      </c>
      <c r="H323" t="s">
        <v>87</v>
      </c>
      <c r="I323" t="s">
        <v>1208</v>
      </c>
      <c r="J323" t="s">
        <v>1218</v>
      </c>
      <c r="K323" t="s">
        <v>1218</v>
      </c>
      <c r="L323" s="3" t="s">
        <v>104</v>
      </c>
      <c r="M323" t="s">
        <v>1229</v>
      </c>
      <c r="N323">
        <v>1</v>
      </c>
      <c r="O323" t="s">
        <v>1253</v>
      </c>
      <c r="P323">
        <v>77</v>
      </c>
      <c r="Q323" t="s">
        <v>1256</v>
      </c>
      <c r="R323">
        <v>13</v>
      </c>
      <c r="S323" t="s">
        <v>158</v>
      </c>
      <c r="T323">
        <v>43612</v>
      </c>
      <c r="U323" t="s">
        <v>1383</v>
      </c>
      <c r="Y323" s="2">
        <v>43108</v>
      </c>
      <c r="Z323" t="s">
        <v>1451</v>
      </c>
      <c r="AA323">
        <v>2017</v>
      </c>
      <c r="AB323" s="2">
        <v>43108</v>
      </c>
      <c r="AC323" t="s">
        <v>1455</v>
      </c>
    </row>
    <row r="324" spans="1:29" x14ac:dyDescent="0.25">
      <c r="A324" t="s">
        <v>195</v>
      </c>
      <c r="B324" t="s">
        <v>238</v>
      </c>
      <c r="C324" t="s">
        <v>532</v>
      </c>
      <c r="D324" t="s">
        <v>1053</v>
      </c>
      <c r="E324" t="s">
        <v>1054</v>
      </c>
      <c r="F324" t="s">
        <v>1052</v>
      </c>
      <c r="G324" s="2">
        <v>39098</v>
      </c>
      <c r="H324" t="s">
        <v>87</v>
      </c>
      <c r="I324" t="s">
        <v>1208</v>
      </c>
      <c r="J324" t="s">
        <v>1218</v>
      </c>
      <c r="K324" t="s">
        <v>1218</v>
      </c>
      <c r="L324" s="3" t="s">
        <v>104</v>
      </c>
      <c r="M324" t="s">
        <v>1229</v>
      </c>
      <c r="N324">
        <v>1</v>
      </c>
      <c r="O324" t="s">
        <v>1253</v>
      </c>
      <c r="P324">
        <v>77</v>
      </c>
      <c r="Q324" t="s">
        <v>1256</v>
      </c>
      <c r="R324">
        <v>13</v>
      </c>
      <c r="S324" t="s">
        <v>158</v>
      </c>
      <c r="T324">
        <v>43612</v>
      </c>
      <c r="U324" t="s">
        <v>1383</v>
      </c>
      <c r="Y324" s="2">
        <v>43108</v>
      </c>
      <c r="Z324" t="s">
        <v>1451</v>
      </c>
      <c r="AA324">
        <v>2017</v>
      </c>
      <c r="AB324" s="2">
        <v>43108</v>
      </c>
      <c r="AC324" t="s">
        <v>1455</v>
      </c>
    </row>
    <row r="325" spans="1:29" x14ac:dyDescent="0.25">
      <c r="A325" t="s">
        <v>195</v>
      </c>
      <c r="B325" t="s">
        <v>238</v>
      </c>
      <c r="C325" t="s">
        <v>533</v>
      </c>
      <c r="D325" t="s">
        <v>963</v>
      </c>
      <c r="E325" t="s">
        <v>1042</v>
      </c>
      <c r="F325" t="s">
        <v>1052</v>
      </c>
      <c r="G325" s="2">
        <v>37987</v>
      </c>
      <c r="H325" t="s">
        <v>87</v>
      </c>
      <c r="I325" t="s">
        <v>1208</v>
      </c>
      <c r="J325" t="s">
        <v>1218</v>
      </c>
      <c r="K325" t="s">
        <v>1218</v>
      </c>
      <c r="L325" s="3" t="s">
        <v>104</v>
      </c>
      <c r="M325" t="s">
        <v>1229</v>
      </c>
      <c r="N325">
        <v>1</v>
      </c>
      <c r="O325" t="s">
        <v>1253</v>
      </c>
      <c r="P325">
        <v>77</v>
      </c>
      <c r="Q325" t="s">
        <v>1256</v>
      </c>
      <c r="R325">
        <v>13</v>
      </c>
      <c r="S325" t="s">
        <v>158</v>
      </c>
      <c r="T325">
        <v>43612</v>
      </c>
      <c r="U325" t="s">
        <v>1383</v>
      </c>
      <c r="Y325" s="2">
        <v>43108</v>
      </c>
      <c r="Z325" t="s">
        <v>1451</v>
      </c>
      <c r="AA325">
        <v>2017</v>
      </c>
      <c r="AB325" s="2">
        <v>43108</v>
      </c>
      <c r="AC325" t="s">
        <v>1455</v>
      </c>
    </row>
    <row r="326" spans="1:29" x14ac:dyDescent="0.25">
      <c r="A326" t="s">
        <v>184</v>
      </c>
      <c r="B326" t="s">
        <v>230</v>
      </c>
      <c r="C326" t="s">
        <v>534</v>
      </c>
      <c r="D326" t="s">
        <v>792</v>
      </c>
      <c r="E326" t="s">
        <v>909</v>
      </c>
      <c r="F326" t="s">
        <v>1052</v>
      </c>
      <c r="G326" s="2">
        <v>37712</v>
      </c>
      <c r="H326" t="s">
        <v>87</v>
      </c>
      <c r="I326" t="s">
        <v>1208</v>
      </c>
      <c r="J326" t="s">
        <v>1218</v>
      </c>
      <c r="K326" t="s">
        <v>1218</v>
      </c>
      <c r="L326" s="3" t="s">
        <v>104</v>
      </c>
      <c r="M326" t="s">
        <v>1229</v>
      </c>
      <c r="N326">
        <v>1</v>
      </c>
      <c r="O326" t="s">
        <v>1253</v>
      </c>
      <c r="P326">
        <v>77</v>
      </c>
      <c r="Q326" t="s">
        <v>1256</v>
      </c>
      <c r="R326">
        <v>13</v>
      </c>
      <c r="S326" t="s">
        <v>158</v>
      </c>
      <c r="T326">
        <v>43612</v>
      </c>
      <c r="U326" t="s">
        <v>1383</v>
      </c>
      <c r="Y326" s="2">
        <v>43108</v>
      </c>
      <c r="Z326" t="s">
        <v>1451</v>
      </c>
      <c r="AA326">
        <v>2017</v>
      </c>
      <c r="AB326" s="2">
        <v>43108</v>
      </c>
      <c r="AC326" t="s">
        <v>1455</v>
      </c>
    </row>
    <row r="327" spans="1:29" x14ac:dyDescent="0.25">
      <c r="A327" t="s">
        <v>184</v>
      </c>
      <c r="B327" t="s">
        <v>230</v>
      </c>
      <c r="C327" t="s">
        <v>535</v>
      </c>
      <c r="D327" t="s">
        <v>1055</v>
      </c>
      <c r="E327" t="s">
        <v>981</v>
      </c>
      <c r="F327" t="s">
        <v>1052</v>
      </c>
      <c r="G327" s="2">
        <v>38823</v>
      </c>
      <c r="H327" t="s">
        <v>87</v>
      </c>
      <c r="I327" t="s">
        <v>1208</v>
      </c>
      <c r="J327" t="s">
        <v>1218</v>
      </c>
      <c r="K327" t="s">
        <v>1218</v>
      </c>
      <c r="L327" s="3" t="s">
        <v>104</v>
      </c>
      <c r="M327" t="s">
        <v>1229</v>
      </c>
      <c r="N327">
        <v>1</v>
      </c>
      <c r="O327" t="s">
        <v>1253</v>
      </c>
      <c r="P327">
        <v>77</v>
      </c>
      <c r="Q327" t="s">
        <v>1256</v>
      </c>
      <c r="R327">
        <v>13</v>
      </c>
      <c r="S327" t="s">
        <v>158</v>
      </c>
      <c r="T327">
        <v>43612</v>
      </c>
      <c r="U327" t="s">
        <v>1383</v>
      </c>
      <c r="Y327" s="2">
        <v>43108</v>
      </c>
      <c r="Z327" t="s">
        <v>1451</v>
      </c>
      <c r="AA327">
        <v>2017</v>
      </c>
      <c r="AB327" s="2">
        <v>43108</v>
      </c>
      <c r="AC327" t="s">
        <v>1455</v>
      </c>
    </row>
    <row r="328" spans="1:29" x14ac:dyDescent="0.25">
      <c r="A328" t="s">
        <v>195</v>
      </c>
      <c r="B328" t="s">
        <v>238</v>
      </c>
      <c r="C328" t="s">
        <v>536</v>
      </c>
      <c r="D328" t="s">
        <v>721</v>
      </c>
      <c r="E328" t="s">
        <v>707</v>
      </c>
      <c r="F328" t="s">
        <v>1056</v>
      </c>
      <c r="G328" s="2">
        <v>34090</v>
      </c>
      <c r="H328" t="s">
        <v>87</v>
      </c>
      <c r="I328" t="s">
        <v>1208</v>
      </c>
      <c r="J328" t="s">
        <v>1218</v>
      </c>
      <c r="K328" t="s">
        <v>1218</v>
      </c>
      <c r="L328" s="3" t="s">
        <v>104</v>
      </c>
      <c r="M328" t="s">
        <v>1229</v>
      </c>
      <c r="N328">
        <v>1</v>
      </c>
      <c r="O328" t="s">
        <v>1253</v>
      </c>
      <c r="P328">
        <v>77</v>
      </c>
      <c r="Q328" t="s">
        <v>1256</v>
      </c>
      <c r="R328">
        <v>13</v>
      </c>
      <c r="S328" t="s">
        <v>158</v>
      </c>
      <c r="T328">
        <v>43612</v>
      </c>
      <c r="U328" t="s">
        <v>1385</v>
      </c>
      <c r="Y328" s="2">
        <v>43108</v>
      </c>
      <c r="Z328" t="s">
        <v>1451</v>
      </c>
      <c r="AA328">
        <v>2017</v>
      </c>
      <c r="AB328" s="2">
        <v>43108</v>
      </c>
      <c r="AC328" t="s">
        <v>1455</v>
      </c>
    </row>
    <row r="329" spans="1:29" x14ac:dyDescent="0.25">
      <c r="A329" t="s">
        <v>195</v>
      </c>
      <c r="B329" t="s">
        <v>238</v>
      </c>
      <c r="C329" t="s">
        <v>537</v>
      </c>
      <c r="D329" t="s">
        <v>705</v>
      </c>
      <c r="E329" t="s">
        <v>771</v>
      </c>
      <c r="F329" t="s">
        <v>1056</v>
      </c>
      <c r="G329" s="2">
        <v>38261</v>
      </c>
      <c r="H329" t="s">
        <v>87</v>
      </c>
      <c r="I329" t="s">
        <v>1208</v>
      </c>
      <c r="J329" t="s">
        <v>1218</v>
      </c>
      <c r="K329" t="s">
        <v>1218</v>
      </c>
      <c r="L329" s="3" t="s">
        <v>104</v>
      </c>
      <c r="M329" t="s">
        <v>1229</v>
      </c>
      <c r="N329">
        <v>1</v>
      </c>
      <c r="O329" t="s">
        <v>1253</v>
      </c>
      <c r="P329">
        <v>77</v>
      </c>
      <c r="Q329" t="s">
        <v>1256</v>
      </c>
      <c r="R329">
        <v>13</v>
      </c>
      <c r="S329" t="s">
        <v>158</v>
      </c>
      <c r="T329">
        <v>43612</v>
      </c>
      <c r="U329" t="s">
        <v>1385</v>
      </c>
      <c r="Y329" s="2">
        <v>43108</v>
      </c>
      <c r="Z329" t="s">
        <v>1451</v>
      </c>
      <c r="AA329">
        <v>2017</v>
      </c>
      <c r="AB329" s="2">
        <v>43108</v>
      </c>
      <c r="AC329" t="s">
        <v>1455</v>
      </c>
    </row>
    <row r="330" spans="1:29" x14ac:dyDescent="0.25">
      <c r="A330" t="s">
        <v>195</v>
      </c>
      <c r="B330" t="s">
        <v>243</v>
      </c>
      <c r="C330" t="s">
        <v>538</v>
      </c>
      <c r="D330" t="s">
        <v>1057</v>
      </c>
      <c r="E330" t="s">
        <v>860</v>
      </c>
      <c r="F330" t="s">
        <v>1056</v>
      </c>
      <c r="G330" s="2">
        <v>32401</v>
      </c>
      <c r="H330" t="s">
        <v>87</v>
      </c>
      <c r="I330" t="s">
        <v>1208</v>
      </c>
      <c r="J330" t="s">
        <v>1218</v>
      </c>
      <c r="K330" t="s">
        <v>1218</v>
      </c>
      <c r="L330" s="3" t="s">
        <v>104</v>
      </c>
      <c r="M330" t="s">
        <v>1229</v>
      </c>
      <c r="N330">
        <v>1</v>
      </c>
      <c r="O330" t="s">
        <v>1253</v>
      </c>
      <c r="P330">
        <v>77</v>
      </c>
      <c r="Q330" t="s">
        <v>1256</v>
      </c>
      <c r="R330">
        <v>13</v>
      </c>
      <c r="S330" t="s">
        <v>158</v>
      </c>
      <c r="T330">
        <v>43612</v>
      </c>
      <c r="U330" t="s">
        <v>1385</v>
      </c>
      <c r="W330" t="s">
        <v>1386</v>
      </c>
      <c r="Y330" s="2">
        <v>43108</v>
      </c>
      <c r="Z330" t="s">
        <v>1451</v>
      </c>
      <c r="AA330">
        <v>2017</v>
      </c>
      <c r="AB330" s="2">
        <v>43108</v>
      </c>
      <c r="AC330" t="s">
        <v>1454</v>
      </c>
    </row>
    <row r="331" spans="1:29" x14ac:dyDescent="0.25">
      <c r="A331" t="s">
        <v>184</v>
      </c>
      <c r="B331" t="s">
        <v>230</v>
      </c>
      <c r="C331" t="s">
        <v>539</v>
      </c>
      <c r="D331" t="s">
        <v>742</v>
      </c>
      <c r="E331" t="s">
        <v>1058</v>
      </c>
      <c r="F331" t="s">
        <v>1056</v>
      </c>
      <c r="G331" s="2">
        <v>31852</v>
      </c>
      <c r="H331" t="s">
        <v>87</v>
      </c>
      <c r="I331" t="s">
        <v>1208</v>
      </c>
      <c r="J331" t="s">
        <v>1218</v>
      </c>
      <c r="K331" t="s">
        <v>1218</v>
      </c>
      <c r="L331" s="3" t="s">
        <v>104</v>
      </c>
      <c r="M331" t="s">
        <v>1229</v>
      </c>
      <c r="N331">
        <v>1</v>
      </c>
      <c r="O331" t="s">
        <v>1253</v>
      </c>
      <c r="P331">
        <v>77</v>
      </c>
      <c r="Q331" t="s">
        <v>1256</v>
      </c>
      <c r="R331">
        <v>13</v>
      </c>
      <c r="S331" t="s">
        <v>158</v>
      </c>
      <c r="T331">
        <v>43612</v>
      </c>
      <c r="U331" t="s">
        <v>1385</v>
      </c>
      <c r="Y331" s="2">
        <v>43108</v>
      </c>
      <c r="Z331" t="s">
        <v>1451</v>
      </c>
      <c r="AA331">
        <v>2017</v>
      </c>
      <c r="AB331" s="2">
        <v>43108</v>
      </c>
      <c r="AC331" t="s">
        <v>1455</v>
      </c>
    </row>
    <row r="332" spans="1:29" x14ac:dyDescent="0.25">
      <c r="A332" t="s">
        <v>184</v>
      </c>
      <c r="B332" t="s">
        <v>230</v>
      </c>
      <c r="C332" t="s">
        <v>540</v>
      </c>
      <c r="D332" t="s">
        <v>1059</v>
      </c>
      <c r="E332" t="s">
        <v>806</v>
      </c>
      <c r="F332" t="s">
        <v>1056</v>
      </c>
      <c r="G332" s="2">
        <v>37987</v>
      </c>
      <c r="H332" t="s">
        <v>87</v>
      </c>
      <c r="I332" t="s">
        <v>1208</v>
      </c>
      <c r="J332" t="s">
        <v>1218</v>
      </c>
      <c r="K332" t="s">
        <v>1218</v>
      </c>
      <c r="L332" s="3" t="s">
        <v>104</v>
      </c>
      <c r="M332" t="s">
        <v>1229</v>
      </c>
      <c r="N332">
        <v>1</v>
      </c>
      <c r="O332" t="s">
        <v>1253</v>
      </c>
      <c r="P332">
        <v>77</v>
      </c>
      <c r="Q332" t="s">
        <v>1256</v>
      </c>
      <c r="R332">
        <v>13</v>
      </c>
      <c r="S332" t="s">
        <v>158</v>
      </c>
      <c r="T332">
        <v>43612</v>
      </c>
      <c r="U332" t="s">
        <v>1385</v>
      </c>
      <c r="Y332" s="2">
        <v>43108</v>
      </c>
      <c r="Z332" t="s">
        <v>1451</v>
      </c>
      <c r="AA332">
        <v>2017</v>
      </c>
      <c r="AB332" s="2">
        <v>43108</v>
      </c>
      <c r="AC332" t="s">
        <v>1455</v>
      </c>
    </row>
    <row r="333" spans="1:29" x14ac:dyDescent="0.25">
      <c r="A333" t="s">
        <v>196</v>
      </c>
      <c r="B333" t="s">
        <v>239</v>
      </c>
      <c r="C333" t="s">
        <v>541</v>
      </c>
      <c r="D333" t="s">
        <v>707</v>
      </c>
      <c r="E333" t="s">
        <v>724</v>
      </c>
      <c r="F333" t="s">
        <v>1056</v>
      </c>
      <c r="G333" s="2">
        <v>42871</v>
      </c>
      <c r="H333" t="s">
        <v>87</v>
      </c>
      <c r="I333" t="s">
        <v>1208</v>
      </c>
      <c r="J333" t="s">
        <v>1218</v>
      </c>
      <c r="K333" t="s">
        <v>1218</v>
      </c>
      <c r="L333" s="3" t="s">
        <v>104</v>
      </c>
      <c r="M333" t="s">
        <v>1229</v>
      </c>
      <c r="N333">
        <v>1</v>
      </c>
      <c r="O333" t="s">
        <v>1253</v>
      </c>
      <c r="P333">
        <v>77</v>
      </c>
      <c r="Q333" t="s">
        <v>1256</v>
      </c>
      <c r="R333">
        <v>13</v>
      </c>
      <c r="S333" t="s">
        <v>158</v>
      </c>
      <c r="T333">
        <v>43612</v>
      </c>
      <c r="U333" t="s">
        <v>1385</v>
      </c>
      <c r="Y333" s="2">
        <v>43108</v>
      </c>
      <c r="Z333" t="s">
        <v>1451</v>
      </c>
      <c r="AA333">
        <v>2017</v>
      </c>
      <c r="AB333" s="2">
        <v>43108</v>
      </c>
      <c r="AC333" t="s">
        <v>1455</v>
      </c>
    </row>
    <row r="334" spans="1:29" x14ac:dyDescent="0.25">
      <c r="A334" t="s">
        <v>194</v>
      </c>
      <c r="B334" t="s">
        <v>237</v>
      </c>
      <c r="C334" t="s">
        <v>542</v>
      </c>
      <c r="D334" t="s">
        <v>724</v>
      </c>
      <c r="E334" t="s">
        <v>675</v>
      </c>
      <c r="F334" t="s">
        <v>1060</v>
      </c>
      <c r="G334" s="2">
        <v>34151</v>
      </c>
      <c r="H334" t="s">
        <v>87</v>
      </c>
      <c r="I334" t="s">
        <v>1208</v>
      </c>
      <c r="J334" t="s">
        <v>1218</v>
      </c>
      <c r="K334" t="s">
        <v>1218</v>
      </c>
      <c r="L334" s="3" t="s">
        <v>104</v>
      </c>
      <c r="M334" t="s">
        <v>1229</v>
      </c>
      <c r="N334">
        <v>1</v>
      </c>
      <c r="O334" t="s">
        <v>1253</v>
      </c>
      <c r="P334">
        <v>77</v>
      </c>
      <c r="Q334" t="s">
        <v>1256</v>
      </c>
      <c r="R334">
        <v>13</v>
      </c>
      <c r="S334" t="s">
        <v>158</v>
      </c>
      <c r="T334">
        <v>43612</v>
      </c>
      <c r="U334" t="s">
        <v>1387</v>
      </c>
      <c r="W334" t="s">
        <v>1388</v>
      </c>
      <c r="Y334" s="2">
        <v>43108</v>
      </c>
      <c r="Z334" t="s">
        <v>1451</v>
      </c>
      <c r="AA334">
        <v>2017</v>
      </c>
      <c r="AB334" s="2">
        <v>43108</v>
      </c>
      <c r="AC334" t="s">
        <v>1454</v>
      </c>
    </row>
    <row r="335" spans="1:29" x14ac:dyDescent="0.25">
      <c r="A335" t="s">
        <v>195</v>
      </c>
      <c r="B335" t="s">
        <v>238</v>
      </c>
      <c r="C335" t="s">
        <v>543</v>
      </c>
      <c r="D335" t="s">
        <v>829</v>
      </c>
      <c r="E335" t="s">
        <v>756</v>
      </c>
      <c r="F335" t="s">
        <v>1060</v>
      </c>
      <c r="G335" s="2">
        <v>34166</v>
      </c>
      <c r="H335" t="s">
        <v>87</v>
      </c>
      <c r="I335" t="s">
        <v>1208</v>
      </c>
      <c r="J335" t="s">
        <v>1218</v>
      </c>
      <c r="K335" t="s">
        <v>1218</v>
      </c>
      <c r="L335" s="3" t="s">
        <v>104</v>
      </c>
      <c r="M335" t="s">
        <v>1229</v>
      </c>
      <c r="N335">
        <v>1</v>
      </c>
      <c r="O335" t="s">
        <v>1253</v>
      </c>
      <c r="P335">
        <v>77</v>
      </c>
      <c r="Q335" t="s">
        <v>1256</v>
      </c>
      <c r="R335">
        <v>13</v>
      </c>
      <c r="S335" t="s">
        <v>158</v>
      </c>
      <c r="T335">
        <v>43612</v>
      </c>
      <c r="U335" t="s">
        <v>1387</v>
      </c>
      <c r="Y335" s="2">
        <v>43108</v>
      </c>
      <c r="Z335" t="s">
        <v>1451</v>
      </c>
      <c r="AA335">
        <v>2017</v>
      </c>
      <c r="AB335" s="2">
        <v>43108</v>
      </c>
      <c r="AC335" t="s">
        <v>1455</v>
      </c>
    </row>
    <row r="336" spans="1:29" x14ac:dyDescent="0.25">
      <c r="A336" t="s">
        <v>195</v>
      </c>
      <c r="B336" t="s">
        <v>238</v>
      </c>
      <c r="C336" t="s">
        <v>480</v>
      </c>
      <c r="D336" t="s">
        <v>794</v>
      </c>
      <c r="E336" t="s">
        <v>1061</v>
      </c>
      <c r="F336" t="s">
        <v>1060</v>
      </c>
      <c r="G336" s="2">
        <v>39083</v>
      </c>
      <c r="H336" t="s">
        <v>87</v>
      </c>
      <c r="I336" t="s">
        <v>1208</v>
      </c>
      <c r="J336" t="s">
        <v>1218</v>
      </c>
      <c r="K336" t="s">
        <v>1218</v>
      </c>
      <c r="L336" s="3" t="s">
        <v>104</v>
      </c>
      <c r="M336" t="s">
        <v>1229</v>
      </c>
      <c r="N336">
        <v>1</v>
      </c>
      <c r="O336" t="s">
        <v>1253</v>
      </c>
      <c r="P336">
        <v>77</v>
      </c>
      <c r="Q336" t="s">
        <v>1256</v>
      </c>
      <c r="R336">
        <v>13</v>
      </c>
      <c r="S336" t="s">
        <v>158</v>
      </c>
      <c r="T336">
        <v>43612</v>
      </c>
      <c r="U336" t="s">
        <v>1387</v>
      </c>
      <c r="Y336" s="2">
        <v>43108</v>
      </c>
      <c r="Z336" t="s">
        <v>1451</v>
      </c>
      <c r="AA336">
        <v>2017</v>
      </c>
      <c r="AB336" s="2">
        <v>43108</v>
      </c>
      <c r="AC336" t="s">
        <v>1455</v>
      </c>
    </row>
    <row r="337" spans="1:29" x14ac:dyDescent="0.25">
      <c r="A337" t="s">
        <v>195</v>
      </c>
      <c r="B337" t="s">
        <v>238</v>
      </c>
      <c r="C337" t="s">
        <v>544</v>
      </c>
      <c r="D337" t="s">
        <v>708</v>
      </c>
      <c r="E337" t="s">
        <v>1062</v>
      </c>
      <c r="F337" t="s">
        <v>1060</v>
      </c>
      <c r="G337" s="2">
        <v>38792</v>
      </c>
      <c r="H337" t="s">
        <v>87</v>
      </c>
      <c r="I337" t="s">
        <v>1208</v>
      </c>
      <c r="J337" t="s">
        <v>1218</v>
      </c>
      <c r="K337" t="s">
        <v>1218</v>
      </c>
      <c r="L337" s="3" t="s">
        <v>104</v>
      </c>
      <c r="M337" t="s">
        <v>1229</v>
      </c>
      <c r="N337">
        <v>1</v>
      </c>
      <c r="O337" t="s">
        <v>1253</v>
      </c>
      <c r="P337">
        <v>77</v>
      </c>
      <c r="Q337" t="s">
        <v>1256</v>
      </c>
      <c r="R337">
        <v>13</v>
      </c>
      <c r="S337" t="s">
        <v>158</v>
      </c>
      <c r="T337">
        <v>43612</v>
      </c>
      <c r="U337" t="s">
        <v>1387</v>
      </c>
      <c r="Y337" s="2">
        <v>43108</v>
      </c>
      <c r="Z337" t="s">
        <v>1451</v>
      </c>
      <c r="AA337">
        <v>2017</v>
      </c>
      <c r="AB337" s="2">
        <v>43108</v>
      </c>
      <c r="AC337" t="s">
        <v>1455</v>
      </c>
    </row>
    <row r="338" spans="1:29" x14ac:dyDescent="0.25">
      <c r="A338" t="s">
        <v>184</v>
      </c>
      <c r="B338" t="s">
        <v>230</v>
      </c>
      <c r="C338" t="s">
        <v>545</v>
      </c>
      <c r="D338" t="s">
        <v>704</v>
      </c>
      <c r="E338" t="s">
        <v>705</v>
      </c>
      <c r="F338" t="s">
        <v>1060</v>
      </c>
      <c r="G338" s="2">
        <v>41699</v>
      </c>
      <c r="H338" t="s">
        <v>87</v>
      </c>
      <c r="I338" t="s">
        <v>1208</v>
      </c>
      <c r="J338" t="s">
        <v>1218</v>
      </c>
      <c r="K338" t="s">
        <v>1218</v>
      </c>
      <c r="L338" s="3" t="s">
        <v>104</v>
      </c>
      <c r="M338" t="s">
        <v>1229</v>
      </c>
      <c r="N338">
        <v>1</v>
      </c>
      <c r="O338" t="s">
        <v>1253</v>
      </c>
      <c r="P338">
        <v>77</v>
      </c>
      <c r="Q338" t="s">
        <v>1256</v>
      </c>
      <c r="R338">
        <v>13</v>
      </c>
      <c r="S338" t="s">
        <v>158</v>
      </c>
      <c r="T338">
        <v>43612</v>
      </c>
      <c r="U338" t="s">
        <v>1387</v>
      </c>
      <c r="Y338" s="2">
        <v>43108</v>
      </c>
      <c r="Z338" t="s">
        <v>1451</v>
      </c>
      <c r="AA338">
        <v>2017</v>
      </c>
      <c r="AB338" s="2">
        <v>43108</v>
      </c>
      <c r="AC338" t="s">
        <v>1455</v>
      </c>
    </row>
    <row r="339" spans="1:29" x14ac:dyDescent="0.25">
      <c r="A339" t="s">
        <v>194</v>
      </c>
      <c r="B339" t="s">
        <v>237</v>
      </c>
      <c r="C339" t="s">
        <v>546</v>
      </c>
      <c r="D339" t="s">
        <v>993</v>
      </c>
      <c r="E339" t="s">
        <v>1063</v>
      </c>
      <c r="F339" t="s">
        <v>1064</v>
      </c>
      <c r="G339" s="2">
        <v>37469</v>
      </c>
      <c r="H339" t="s">
        <v>87</v>
      </c>
      <c r="I339" t="s">
        <v>1208</v>
      </c>
      <c r="J339" t="s">
        <v>1218</v>
      </c>
      <c r="K339" t="s">
        <v>1218</v>
      </c>
      <c r="L339" s="3" t="s">
        <v>104</v>
      </c>
      <c r="M339" t="s">
        <v>1229</v>
      </c>
      <c r="N339">
        <v>1</v>
      </c>
      <c r="O339" t="s">
        <v>1253</v>
      </c>
      <c r="P339">
        <v>77</v>
      </c>
      <c r="Q339" t="s">
        <v>1256</v>
      </c>
      <c r="R339">
        <v>13</v>
      </c>
      <c r="S339" t="s">
        <v>158</v>
      </c>
      <c r="T339">
        <v>43612</v>
      </c>
      <c r="U339" t="s">
        <v>1389</v>
      </c>
      <c r="W339" t="s">
        <v>1390</v>
      </c>
      <c r="Y339" s="2">
        <v>43108</v>
      </c>
      <c r="Z339" t="s">
        <v>1451</v>
      </c>
      <c r="AA339">
        <v>2017</v>
      </c>
      <c r="AB339" s="2">
        <v>43108</v>
      </c>
      <c r="AC339" t="s">
        <v>1454</v>
      </c>
    </row>
    <row r="340" spans="1:29" x14ac:dyDescent="0.25">
      <c r="A340" t="s">
        <v>195</v>
      </c>
      <c r="B340" t="s">
        <v>238</v>
      </c>
      <c r="C340" t="s">
        <v>547</v>
      </c>
      <c r="D340" t="s">
        <v>1065</v>
      </c>
      <c r="E340" t="s">
        <v>724</v>
      </c>
      <c r="F340" t="s">
        <v>1064</v>
      </c>
      <c r="G340" s="2">
        <v>38853</v>
      </c>
      <c r="H340" t="s">
        <v>87</v>
      </c>
      <c r="I340" t="s">
        <v>1208</v>
      </c>
      <c r="J340" t="s">
        <v>1218</v>
      </c>
      <c r="K340" t="s">
        <v>1218</v>
      </c>
      <c r="L340" s="3" t="s">
        <v>104</v>
      </c>
      <c r="M340" t="s">
        <v>1229</v>
      </c>
      <c r="N340">
        <v>1</v>
      </c>
      <c r="O340" t="s">
        <v>1253</v>
      </c>
      <c r="P340">
        <v>77</v>
      </c>
      <c r="Q340" t="s">
        <v>1256</v>
      </c>
      <c r="R340">
        <v>13</v>
      </c>
      <c r="S340" t="s">
        <v>158</v>
      </c>
      <c r="T340">
        <v>43612</v>
      </c>
      <c r="U340" t="s">
        <v>1262</v>
      </c>
      <c r="V340">
        <v>4134</v>
      </c>
      <c r="Y340" s="2">
        <v>43108</v>
      </c>
      <c r="Z340" t="s">
        <v>1451</v>
      </c>
      <c r="AA340">
        <v>2017</v>
      </c>
      <c r="AB340" s="2">
        <v>43108</v>
      </c>
      <c r="AC340" t="s">
        <v>1453</v>
      </c>
    </row>
    <row r="341" spans="1:29" x14ac:dyDescent="0.25">
      <c r="A341" t="s">
        <v>195</v>
      </c>
      <c r="B341" t="s">
        <v>238</v>
      </c>
      <c r="C341" t="s">
        <v>548</v>
      </c>
      <c r="D341" t="s">
        <v>704</v>
      </c>
      <c r="E341" t="s">
        <v>704</v>
      </c>
      <c r="F341" t="s">
        <v>1064</v>
      </c>
      <c r="G341" s="2">
        <v>36161</v>
      </c>
      <c r="H341" t="s">
        <v>87</v>
      </c>
      <c r="I341" t="s">
        <v>1208</v>
      </c>
      <c r="J341" t="s">
        <v>1218</v>
      </c>
      <c r="K341" t="s">
        <v>1218</v>
      </c>
      <c r="L341" s="3" t="s">
        <v>104</v>
      </c>
      <c r="M341" t="s">
        <v>1229</v>
      </c>
      <c r="N341">
        <v>1</v>
      </c>
      <c r="O341" t="s">
        <v>1253</v>
      </c>
      <c r="P341">
        <v>77</v>
      </c>
      <c r="Q341" t="s">
        <v>1256</v>
      </c>
      <c r="R341">
        <v>13</v>
      </c>
      <c r="S341" t="s">
        <v>158</v>
      </c>
      <c r="T341">
        <v>43612</v>
      </c>
      <c r="U341" t="s">
        <v>1262</v>
      </c>
      <c r="V341">
        <v>4134</v>
      </c>
      <c r="Y341" s="2">
        <v>43108</v>
      </c>
      <c r="Z341" t="s">
        <v>1451</v>
      </c>
      <c r="AA341">
        <v>2017</v>
      </c>
      <c r="AB341" s="2">
        <v>43108</v>
      </c>
      <c r="AC341" t="s">
        <v>1453</v>
      </c>
    </row>
    <row r="342" spans="1:29" x14ac:dyDescent="0.25">
      <c r="A342" t="s">
        <v>184</v>
      </c>
      <c r="B342" t="s">
        <v>230</v>
      </c>
      <c r="C342" t="s">
        <v>549</v>
      </c>
      <c r="D342" t="s">
        <v>730</v>
      </c>
      <c r="E342" t="s">
        <v>705</v>
      </c>
      <c r="F342" t="s">
        <v>1064</v>
      </c>
      <c r="G342" s="2">
        <v>36586</v>
      </c>
      <c r="H342" t="s">
        <v>87</v>
      </c>
      <c r="I342" t="s">
        <v>1208</v>
      </c>
      <c r="J342" t="s">
        <v>1218</v>
      </c>
      <c r="K342" t="s">
        <v>1218</v>
      </c>
      <c r="L342" s="3" t="s">
        <v>104</v>
      </c>
      <c r="M342" t="s">
        <v>1229</v>
      </c>
      <c r="N342">
        <v>1</v>
      </c>
      <c r="O342" t="s">
        <v>1253</v>
      </c>
      <c r="P342">
        <v>77</v>
      </c>
      <c r="Q342" t="s">
        <v>1256</v>
      </c>
      <c r="R342">
        <v>13</v>
      </c>
      <c r="S342" t="s">
        <v>158</v>
      </c>
      <c r="T342">
        <v>43612</v>
      </c>
      <c r="U342" t="s">
        <v>1262</v>
      </c>
      <c r="V342">
        <v>4134</v>
      </c>
      <c r="Y342" s="2">
        <v>43108</v>
      </c>
      <c r="Z342" t="s">
        <v>1451</v>
      </c>
      <c r="AA342">
        <v>2017</v>
      </c>
      <c r="AB342" s="2">
        <v>43108</v>
      </c>
      <c r="AC342" t="s">
        <v>1453</v>
      </c>
    </row>
    <row r="343" spans="1:29" x14ac:dyDescent="0.25">
      <c r="A343" t="s">
        <v>184</v>
      </c>
      <c r="B343" t="s">
        <v>230</v>
      </c>
      <c r="C343" t="s">
        <v>482</v>
      </c>
      <c r="D343" t="s">
        <v>1066</v>
      </c>
      <c r="E343" t="s">
        <v>707</v>
      </c>
      <c r="F343" t="s">
        <v>1064</v>
      </c>
      <c r="G343" s="2">
        <v>36800</v>
      </c>
      <c r="H343" t="s">
        <v>87</v>
      </c>
      <c r="I343" t="s">
        <v>1208</v>
      </c>
      <c r="J343" t="s">
        <v>1218</v>
      </c>
      <c r="K343" t="s">
        <v>1218</v>
      </c>
      <c r="L343" s="3" t="s">
        <v>104</v>
      </c>
      <c r="M343" t="s">
        <v>1229</v>
      </c>
      <c r="N343">
        <v>1</v>
      </c>
      <c r="O343" t="s">
        <v>1253</v>
      </c>
      <c r="P343">
        <v>77</v>
      </c>
      <c r="Q343" t="s">
        <v>1256</v>
      </c>
      <c r="R343">
        <v>13</v>
      </c>
      <c r="S343" t="s">
        <v>158</v>
      </c>
      <c r="T343">
        <v>43612</v>
      </c>
      <c r="U343" t="s">
        <v>1262</v>
      </c>
      <c r="V343">
        <v>4134</v>
      </c>
      <c r="Y343" s="2">
        <v>43108</v>
      </c>
      <c r="Z343" t="s">
        <v>1451</v>
      </c>
      <c r="AA343">
        <v>2017</v>
      </c>
      <c r="AB343" s="2">
        <v>43108</v>
      </c>
      <c r="AC343" t="s">
        <v>1453</v>
      </c>
    </row>
    <row r="344" spans="1:29" x14ac:dyDescent="0.25">
      <c r="A344" t="s">
        <v>195</v>
      </c>
      <c r="B344" t="s">
        <v>238</v>
      </c>
      <c r="C344" t="s">
        <v>550</v>
      </c>
      <c r="D344" t="s">
        <v>1067</v>
      </c>
      <c r="E344" t="s">
        <v>889</v>
      </c>
      <c r="F344" t="s">
        <v>1068</v>
      </c>
      <c r="G344" s="2">
        <v>36892</v>
      </c>
      <c r="H344" t="s">
        <v>79</v>
      </c>
      <c r="I344" t="s">
        <v>1209</v>
      </c>
      <c r="J344">
        <v>3</v>
      </c>
      <c r="K344" t="s">
        <v>1218</v>
      </c>
      <c r="L344" s="3" t="s">
        <v>104</v>
      </c>
      <c r="M344" t="s">
        <v>1223</v>
      </c>
      <c r="N344">
        <v>1</v>
      </c>
      <c r="O344" t="s">
        <v>1254</v>
      </c>
      <c r="P344">
        <v>81</v>
      </c>
      <c r="Q344" t="s">
        <v>1261</v>
      </c>
      <c r="R344">
        <v>13</v>
      </c>
      <c r="S344" t="s">
        <v>158</v>
      </c>
      <c r="T344">
        <v>43200</v>
      </c>
      <c r="U344" t="s">
        <v>1262</v>
      </c>
      <c r="V344">
        <v>4642</v>
      </c>
      <c r="W344" t="s">
        <v>1391</v>
      </c>
      <c r="Y344" s="2">
        <v>43108</v>
      </c>
      <c r="Z344" t="s">
        <v>1451</v>
      </c>
      <c r="AA344">
        <v>2017</v>
      </c>
      <c r="AB344" s="2">
        <v>43108</v>
      </c>
      <c r="AC344" t="s">
        <v>1452</v>
      </c>
    </row>
    <row r="345" spans="1:29" x14ac:dyDescent="0.25">
      <c r="A345" t="s">
        <v>184</v>
      </c>
      <c r="B345" t="s">
        <v>230</v>
      </c>
      <c r="C345" t="s">
        <v>551</v>
      </c>
      <c r="D345" t="s">
        <v>1027</v>
      </c>
      <c r="E345" t="s">
        <v>707</v>
      </c>
      <c r="F345" t="s">
        <v>1068</v>
      </c>
      <c r="G345" s="2">
        <v>40057</v>
      </c>
      <c r="H345" t="s">
        <v>79</v>
      </c>
      <c r="I345" t="s">
        <v>1209</v>
      </c>
      <c r="J345">
        <v>3</v>
      </c>
      <c r="K345" t="s">
        <v>1218</v>
      </c>
      <c r="L345" s="3" t="s">
        <v>104</v>
      </c>
      <c r="M345" t="s">
        <v>1223</v>
      </c>
      <c r="N345">
        <v>1</v>
      </c>
      <c r="O345" t="s">
        <v>1254</v>
      </c>
      <c r="P345">
        <v>81</v>
      </c>
      <c r="Q345" t="s">
        <v>1261</v>
      </c>
      <c r="R345">
        <v>13</v>
      </c>
      <c r="S345" t="s">
        <v>158</v>
      </c>
      <c r="T345">
        <v>43200</v>
      </c>
      <c r="U345" t="s">
        <v>1262</v>
      </c>
      <c r="V345">
        <v>4642</v>
      </c>
      <c r="Y345" s="2">
        <v>43108</v>
      </c>
      <c r="Z345" t="s">
        <v>1451</v>
      </c>
      <c r="AA345">
        <v>2017</v>
      </c>
      <c r="AB345" s="2">
        <v>43108</v>
      </c>
      <c r="AC345" t="s">
        <v>1453</v>
      </c>
    </row>
    <row r="346" spans="1:29" x14ac:dyDescent="0.25">
      <c r="A346" t="s">
        <v>184</v>
      </c>
      <c r="B346" t="s">
        <v>230</v>
      </c>
      <c r="C346" t="s">
        <v>552</v>
      </c>
      <c r="D346" t="s">
        <v>1069</v>
      </c>
      <c r="E346" t="s">
        <v>742</v>
      </c>
      <c r="F346" t="s">
        <v>1068</v>
      </c>
      <c r="G346" s="2">
        <v>42736</v>
      </c>
      <c r="H346" t="s">
        <v>79</v>
      </c>
      <c r="I346" t="s">
        <v>1209</v>
      </c>
      <c r="J346">
        <v>3</v>
      </c>
      <c r="K346" t="s">
        <v>1218</v>
      </c>
      <c r="L346" s="3" t="s">
        <v>104</v>
      </c>
      <c r="M346" t="s">
        <v>1223</v>
      </c>
      <c r="N346">
        <v>1</v>
      </c>
      <c r="O346" t="s">
        <v>1254</v>
      </c>
      <c r="P346">
        <v>81</v>
      </c>
      <c r="Q346" t="s">
        <v>1261</v>
      </c>
      <c r="R346">
        <v>13</v>
      </c>
      <c r="S346" t="s">
        <v>158</v>
      </c>
      <c r="T346">
        <v>43200</v>
      </c>
      <c r="U346" t="s">
        <v>1262</v>
      </c>
      <c r="V346">
        <v>4642</v>
      </c>
      <c r="Y346" s="2">
        <v>43108</v>
      </c>
      <c r="Z346" t="s">
        <v>1451</v>
      </c>
      <c r="AA346">
        <v>2017</v>
      </c>
      <c r="AB346" s="2">
        <v>43108</v>
      </c>
      <c r="AC346" t="s">
        <v>1453</v>
      </c>
    </row>
    <row r="347" spans="1:29" x14ac:dyDescent="0.25">
      <c r="A347" t="s">
        <v>194</v>
      </c>
      <c r="B347" t="s">
        <v>237</v>
      </c>
      <c r="C347" t="s">
        <v>553</v>
      </c>
      <c r="D347" t="s">
        <v>842</v>
      </c>
      <c r="E347" t="s">
        <v>914</v>
      </c>
      <c r="F347" t="s">
        <v>1070</v>
      </c>
      <c r="G347" s="2">
        <v>32356</v>
      </c>
      <c r="H347" t="s">
        <v>79</v>
      </c>
      <c r="I347" t="s">
        <v>1210</v>
      </c>
      <c r="J347">
        <v>11</v>
      </c>
      <c r="K347" t="s">
        <v>1218</v>
      </c>
      <c r="L347" s="3" t="s">
        <v>104</v>
      </c>
      <c r="M347" t="s">
        <v>1223</v>
      </c>
      <c r="N347">
        <v>1</v>
      </c>
      <c r="O347" t="s">
        <v>1255</v>
      </c>
      <c r="P347">
        <v>84</v>
      </c>
      <c r="Q347" t="s">
        <v>1255</v>
      </c>
      <c r="R347">
        <v>13</v>
      </c>
      <c r="S347" t="s">
        <v>158</v>
      </c>
      <c r="T347">
        <v>42330</v>
      </c>
      <c r="U347" t="s">
        <v>1392</v>
      </c>
      <c r="W347" t="s">
        <v>1393</v>
      </c>
      <c r="Y347" s="2">
        <v>43108</v>
      </c>
      <c r="Z347" t="s">
        <v>1451</v>
      </c>
      <c r="AA347">
        <v>2017</v>
      </c>
      <c r="AB347" s="2">
        <v>43108</v>
      </c>
      <c r="AC347" t="s">
        <v>1454</v>
      </c>
    </row>
    <row r="348" spans="1:29" x14ac:dyDescent="0.25">
      <c r="A348" t="s">
        <v>195</v>
      </c>
      <c r="B348" t="s">
        <v>238</v>
      </c>
      <c r="C348" t="s">
        <v>554</v>
      </c>
      <c r="D348" t="s">
        <v>1071</v>
      </c>
      <c r="E348" t="s">
        <v>713</v>
      </c>
      <c r="F348" t="s">
        <v>1070</v>
      </c>
      <c r="G348" s="2">
        <v>40498</v>
      </c>
      <c r="H348" t="s">
        <v>79</v>
      </c>
      <c r="I348" t="s">
        <v>1210</v>
      </c>
      <c r="J348">
        <v>11</v>
      </c>
      <c r="K348" t="s">
        <v>1218</v>
      </c>
      <c r="L348" s="3" t="s">
        <v>104</v>
      </c>
      <c r="M348" t="s">
        <v>1223</v>
      </c>
      <c r="N348">
        <v>1</v>
      </c>
      <c r="O348" t="s">
        <v>1255</v>
      </c>
      <c r="P348">
        <v>84</v>
      </c>
      <c r="Q348" t="s">
        <v>1255</v>
      </c>
      <c r="R348">
        <v>13</v>
      </c>
      <c r="S348" t="s">
        <v>158</v>
      </c>
      <c r="T348">
        <v>42330</v>
      </c>
      <c r="U348" t="s">
        <v>1262</v>
      </c>
      <c r="V348">
        <v>4145</v>
      </c>
      <c r="Y348" s="2">
        <v>43108</v>
      </c>
      <c r="Z348" t="s">
        <v>1451</v>
      </c>
      <c r="AA348">
        <v>2017</v>
      </c>
      <c r="AB348" s="2">
        <v>43108</v>
      </c>
      <c r="AC348" t="s">
        <v>1453</v>
      </c>
    </row>
    <row r="349" spans="1:29" x14ac:dyDescent="0.25">
      <c r="A349" t="s">
        <v>184</v>
      </c>
      <c r="B349" t="s">
        <v>230</v>
      </c>
      <c r="C349" t="s">
        <v>555</v>
      </c>
      <c r="D349" t="s">
        <v>721</v>
      </c>
      <c r="E349" t="s">
        <v>704</v>
      </c>
      <c r="F349" t="s">
        <v>1070</v>
      </c>
      <c r="G349" s="2">
        <v>40422</v>
      </c>
      <c r="H349" t="s">
        <v>79</v>
      </c>
      <c r="I349" t="s">
        <v>1210</v>
      </c>
      <c r="J349">
        <v>11</v>
      </c>
      <c r="K349" t="s">
        <v>1218</v>
      </c>
      <c r="L349" s="3" t="s">
        <v>104</v>
      </c>
      <c r="M349" t="s">
        <v>1223</v>
      </c>
      <c r="N349">
        <v>1</v>
      </c>
      <c r="O349" t="s">
        <v>1255</v>
      </c>
      <c r="P349">
        <v>84</v>
      </c>
      <c r="Q349" t="s">
        <v>1255</v>
      </c>
      <c r="R349">
        <v>13</v>
      </c>
      <c r="S349" t="s">
        <v>158</v>
      </c>
      <c r="T349">
        <v>42330</v>
      </c>
      <c r="U349" t="s">
        <v>1262</v>
      </c>
      <c r="V349">
        <v>4145</v>
      </c>
      <c r="Y349" s="2">
        <v>43108</v>
      </c>
      <c r="Z349" t="s">
        <v>1451</v>
      </c>
      <c r="AA349">
        <v>2017</v>
      </c>
      <c r="AB349" s="2">
        <v>43108</v>
      </c>
      <c r="AC349" t="s">
        <v>1453</v>
      </c>
    </row>
    <row r="350" spans="1:29" x14ac:dyDescent="0.25">
      <c r="A350" t="s">
        <v>194</v>
      </c>
      <c r="B350" t="s">
        <v>237</v>
      </c>
      <c r="C350" t="s">
        <v>556</v>
      </c>
      <c r="D350" t="s">
        <v>1057</v>
      </c>
      <c r="E350" t="s">
        <v>860</v>
      </c>
      <c r="F350" t="s">
        <v>1072</v>
      </c>
      <c r="G350" s="2">
        <v>34470</v>
      </c>
      <c r="H350" t="s">
        <v>73</v>
      </c>
      <c r="I350" t="s">
        <v>1211</v>
      </c>
      <c r="J350" t="s">
        <v>1218</v>
      </c>
      <c r="K350" t="s">
        <v>1218</v>
      </c>
      <c r="L350" s="3" t="s">
        <v>104</v>
      </c>
      <c r="M350" t="s">
        <v>1230</v>
      </c>
      <c r="N350" t="s">
        <v>1236</v>
      </c>
      <c r="O350" t="s">
        <v>1237</v>
      </c>
      <c r="P350">
        <v>48</v>
      </c>
      <c r="Q350" t="s">
        <v>1237</v>
      </c>
      <c r="R350">
        <v>13</v>
      </c>
      <c r="S350" t="s">
        <v>158</v>
      </c>
      <c r="T350">
        <v>42030</v>
      </c>
      <c r="U350" t="s">
        <v>1394</v>
      </c>
      <c r="Y350" s="2">
        <v>43108</v>
      </c>
      <c r="Z350" t="s">
        <v>1451</v>
      </c>
      <c r="AA350">
        <v>2017</v>
      </c>
      <c r="AB350" s="2">
        <v>43108</v>
      </c>
      <c r="AC350" t="s">
        <v>1455</v>
      </c>
    </row>
    <row r="351" spans="1:29" x14ac:dyDescent="0.25">
      <c r="A351" t="s">
        <v>202</v>
      </c>
      <c r="B351" t="s">
        <v>245</v>
      </c>
      <c r="C351" t="s">
        <v>557</v>
      </c>
      <c r="D351" t="s">
        <v>801</v>
      </c>
      <c r="E351" t="s">
        <v>779</v>
      </c>
      <c r="F351" t="s">
        <v>1072</v>
      </c>
      <c r="G351" s="2">
        <v>39539</v>
      </c>
      <c r="H351" t="s">
        <v>73</v>
      </c>
      <c r="I351" t="s">
        <v>1211</v>
      </c>
      <c r="J351" t="s">
        <v>1218</v>
      </c>
      <c r="K351" t="s">
        <v>1218</v>
      </c>
      <c r="L351" s="3" t="s">
        <v>104</v>
      </c>
      <c r="M351" t="s">
        <v>1230</v>
      </c>
      <c r="N351" t="s">
        <v>1236</v>
      </c>
      <c r="O351" t="s">
        <v>1237</v>
      </c>
      <c r="P351">
        <v>48</v>
      </c>
      <c r="Q351" t="s">
        <v>1237</v>
      </c>
      <c r="R351">
        <v>13</v>
      </c>
      <c r="S351" t="s">
        <v>158</v>
      </c>
      <c r="T351">
        <v>42030</v>
      </c>
      <c r="U351" t="s">
        <v>1394</v>
      </c>
      <c r="Y351" s="2">
        <v>43108</v>
      </c>
      <c r="Z351" t="s">
        <v>1451</v>
      </c>
      <c r="AA351">
        <v>2017</v>
      </c>
      <c r="AB351" s="2">
        <v>43108</v>
      </c>
      <c r="AC351" t="s">
        <v>1455</v>
      </c>
    </row>
    <row r="352" spans="1:29" x14ac:dyDescent="0.25">
      <c r="A352" t="s">
        <v>203</v>
      </c>
      <c r="B352" t="s">
        <v>246</v>
      </c>
      <c r="C352" t="s">
        <v>558</v>
      </c>
      <c r="D352" t="s">
        <v>971</v>
      </c>
      <c r="E352" t="s">
        <v>1019</v>
      </c>
      <c r="F352" t="s">
        <v>1072</v>
      </c>
      <c r="G352" s="2">
        <v>34001</v>
      </c>
      <c r="H352" t="s">
        <v>73</v>
      </c>
      <c r="I352" t="s">
        <v>1211</v>
      </c>
      <c r="J352" t="s">
        <v>1218</v>
      </c>
      <c r="K352" t="s">
        <v>1218</v>
      </c>
      <c r="L352" s="3" t="s">
        <v>104</v>
      </c>
      <c r="M352" t="s">
        <v>1230</v>
      </c>
      <c r="N352" t="s">
        <v>1236</v>
      </c>
      <c r="O352" t="s">
        <v>1237</v>
      </c>
      <c r="P352">
        <v>48</v>
      </c>
      <c r="Q352" t="s">
        <v>1237</v>
      </c>
      <c r="R352">
        <v>13</v>
      </c>
      <c r="S352" t="s">
        <v>158</v>
      </c>
      <c r="T352">
        <v>42030</v>
      </c>
      <c r="U352" t="s">
        <v>1394</v>
      </c>
      <c r="Y352" s="2">
        <v>43108</v>
      </c>
      <c r="Z352" t="s">
        <v>1451</v>
      </c>
      <c r="AA352">
        <v>2017</v>
      </c>
      <c r="AB352" s="2">
        <v>43108</v>
      </c>
      <c r="AC352" t="s">
        <v>1455</v>
      </c>
    </row>
    <row r="353" spans="1:29" x14ac:dyDescent="0.25">
      <c r="A353" t="s">
        <v>203</v>
      </c>
      <c r="B353" t="s">
        <v>246</v>
      </c>
      <c r="C353" t="s">
        <v>285</v>
      </c>
      <c r="D353" t="s">
        <v>957</v>
      </c>
      <c r="E353" t="s">
        <v>724</v>
      </c>
      <c r="F353" t="s">
        <v>1072</v>
      </c>
      <c r="G353" s="2">
        <v>38353</v>
      </c>
      <c r="H353" t="s">
        <v>73</v>
      </c>
      <c r="I353" t="s">
        <v>1211</v>
      </c>
      <c r="J353" t="s">
        <v>1218</v>
      </c>
      <c r="K353" t="s">
        <v>1218</v>
      </c>
      <c r="L353" s="3" t="s">
        <v>104</v>
      </c>
      <c r="M353" t="s">
        <v>1230</v>
      </c>
      <c r="N353" t="s">
        <v>1236</v>
      </c>
      <c r="O353" t="s">
        <v>1237</v>
      </c>
      <c r="P353">
        <v>48</v>
      </c>
      <c r="Q353" t="s">
        <v>1237</v>
      </c>
      <c r="R353">
        <v>13</v>
      </c>
      <c r="S353" t="s">
        <v>158</v>
      </c>
      <c r="T353">
        <v>42030</v>
      </c>
      <c r="U353" t="s">
        <v>1394</v>
      </c>
      <c r="Y353" s="2">
        <v>43108</v>
      </c>
      <c r="Z353" t="s">
        <v>1451</v>
      </c>
      <c r="AA353">
        <v>2017</v>
      </c>
      <c r="AB353" s="2">
        <v>43108</v>
      </c>
      <c r="AC353" t="s">
        <v>1455</v>
      </c>
    </row>
    <row r="354" spans="1:29" x14ac:dyDescent="0.25">
      <c r="A354" t="s">
        <v>194</v>
      </c>
      <c r="B354" t="s">
        <v>237</v>
      </c>
      <c r="C354" t="s">
        <v>559</v>
      </c>
      <c r="D354" t="s">
        <v>842</v>
      </c>
      <c r="E354" t="s">
        <v>1073</v>
      </c>
      <c r="F354" t="s">
        <v>1074</v>
      </c>
      <c r="G354" s="2">
        <v>42248</v>
      </c>
      <c r="H354" t="s">
        <v>73</v>
      </c>
      <c r="I354" t="s">
        <v>1211</v>
      </c>
      <c r="J354" t="s">
        <v>1218</v>
      </c>
      <c r="K354" t="s">
        <v>1218</v>
      </c>
      <c r="L354" s="3" t="s">
        <v>104</v>
      </c>
      <c r="M354" t="s">
        <v>1230</v>
      </c>
      <c r="N354" t="s">
        <v>1236</v>
      </c>
      <c r="O354" t="s">
        <v>1237</v>
      </c>
      <c r="P354">
        <v>48</v>
      </c>
      <c r="Q354" t="s">
        <v>1237</v>
      </c>
      <c r="R354">
        <v>13</v>
      </c>
      <c r="S354" t="s">
        <v>158</v>
      </c>
      <c r="T354">
        <v>42030</v>
      </c>
      <c r="U354" t="s">
        <v>1394</v>
      </c>
      <c r="W354" t="s">
        <v>1395</v>
      </c>
      <c r="Y354" s="2">
        <v>43108</v>
      </c>
      <c r="Z354" t="s">
        <v>1451</v>
      </c>
      <c r="AA354">
        <v>2017</v>
      </c>
      <c r="AB354" s="2">
        <v>43108</v>
      </c>
      <c r="AC354" t="s">
        <v>1454</v>
      </c>
    </row>
    <row r="355" spans="1:29" x14ac:dyDescent="0.25">
      <c r="A355" t="s">
        <v>195</v>
      </c>
      <c r="B355" t="s">
        <v>238</v>
      </c>
      <c r="C355" t="s">
        <v>538</v>
      </c>
      <c r="D355" t="s">
        <v>1075</v>
      </c>
      <c r="E355" t="s">
        <v>829</v>
      </c>
      <c r="F355" t="s">
        <v>1074</v>
      </c>
      <c r="G355" s="2">
        <v>37622</v>
      </c>
      <c r="H355" t="s">
        <v>73</v>
      </c>
      <c r="I355" t="s">
        <v>1211</v>
      </c>
      <c r="J355" t="s">
        <v>1218</v>
      </c>
      <c r="K355" t="s">
        <v>1218</v>
      </c>
      <c r="L355" s="3" t="s">
        <v>104</v>
      </c>
      <c r="M355" t="s">
        <v>1230</v>
      </c>
      <c r="N355" t="s">
        <v>1236</v>
      </c>
      <c r="O355" t="s">
        <v>1237</v>
      </c>
      <c r="P355">
        <v>48</v>
      </c>
      <c r="Q355" t="s">
        <v>1237</v>
      </c>
      <c r="R355">
        <v>13</v>
      </c>
      <c r="S355" t="s">
        <v>158</v>
      </c>
      <c r="T355">
        <v>42030</v>
      </c>
      <c r="U355" t="s">
        <v>1394</v>
      </c>
      <c r="Y355" s="2">
        <v>43108</v>
      </c>
      <c r="Z355" t="s">
        <v>1451</v>
      </c>
      <c r="AA355">
        <v>2017</v>
      </c>
      <c r="AB355" s="2">
        <v>43108</v>
      </c>
      <c r="AC355" t="s">
        <v>1455</v>
      </c>
    </row>
    <row r="356" spans="1:29" x14ac:dyDescent="0.25">
      <c r="A356" t="s">
        <v>203</v>
      </c>
      <c r="B356" t="s">
        <v>246</v>
      </c>
      <c r="C356" t="s">
        <v>560</v>
      </c>
      <c r="D356" t="s">
        <v>1076</v>
      </c>
      <c r="E356" t="s">
        <v>965</v>
      </c>
      <c r="F356" t="s">
        <v>1074</v>
      </c>
      <c r="G356" s="2">
        <v>38443</v>
      </c>
      <c r="H356" t="s">
        <v>73</v>
      </c>
      <c r="I356" t="s">
        <v>1211</v>
      </c>
      <c r="J356" t="s">
        <v>1218</v>
      </c>
      <c r="K356" t="s">
        <v>1218</v>
      </c>
      <c r="L356" s="3" t="s">
        <v>104</v>
      </c>
      <c r="M356" t="s">
        <v>1230</v>
      </c>
      <c r="N356" t="s">
        <v>1236</v>
      </c>
      <c r="O356" t="s">
        <v>1237</v>
      </c>
      <c r="P356">
        <v>48</v>
      </c>
      <c r="Q356" t="s">
        <v>1237</v>
      </c>
      <c r="R356">
        <v>13</v>
      </c>
      <c r="S356" t="s">
        <v>158</v>
      </c>
      <c r="T356">
        <v>42030</v>
      </c>
      <c r="U356" t="s">
        <v>1394</v>
      </c>
      <c r="Y356" s="2">
        <v>43108</v>
      </c>
      <c r="Z356" t="s">
        <v>1451</v>
      </c>
      <c r="AA356">
        <v>2017</v>
      </c>
      <c r="AB356" s="2">
        <v>43108</v>
      </c>
      <c r="AC356" t="s">
        <v>1455</v>
      </c>
    </row>
    <row r="357" spans="1:29" x14ac:dyDescent="0.25">
      <c r="A357" t="s">
        <v>203</v>
      </c>
      <c r="B357" t="s">
        <v>246</v>
      </c>
      <c r="C357" t="s">
        <v>561</v>
      </c>
      <c r="D357" t="s">
        <v>1077</v>
      </c>
      <c r="E357" t="s">
        <v>768</v>
      </c>
      <c r="F357" t="s">
        <v>1074</v>
      </c>
      <c r="G357" s="2">
        <v>42522</v>
      </c>
      <c r="H357" t="s">
        <v>73</v>
      </c>
      <c r="I357" t="s">
        <v>1211</v>
      </c>
      <c r="J357" t="s">
        <v>1218</v>
      </c>
      <c r="K357" t="s">
        <v>1218</v>
      </c>
      <c r="L357" s="3" t="s">
        <v>104</v>
      </c>
      <c r="M357" t="s">
        <v>1230</v>
      </c>
      <c r="N357" t="s">
        <v>1236</v>
      </c>
      <c r="O357" t="s">
        <v>1237</v>
      </c>
      <c r="P357">
        <v>48</v>
      </c>
      <c r="Q357" t="s">
        <v>1237</v>
      </c>
      <c r="R357">
        <v>13</v>
      </c>
      <c r="S357" t="s">
        <v>158</v>
      </c>
      <c r="T357">
        <v>42030</v>
      </c>
      <c r="U357" t="s">
        <v>1394</v>
      </c>
      <c r="Y357" s="2">
        <v>43108</v>
      </c>
      <c r="Z357" t="s">
        <v>1451</v>
      </c>
      <c r="AA357">
        <v>2017</v>
      </c>
      <c r="AB357" s="2">
        <v>43108</v>
      </c>
      <c r="AC357" t="s">
        <v>1455</v>
      </c>
    </row>
    <row r="358" spans="1:29" x14ac:dyDescent="0.25">
      <c r="A358" t="s">
        <v>180</v>
      </c>
      <c r="B358" t="s">
        <v>226</v>
      </c>
      <c r="C358" t="s">
        <v>562</v>
      </c>
      <c r="D358" t="s">
        <v>1078</v>
      </c>
      <c r="E358" t="s">
        <v>931</v>
      </c>
      <c r="F358" t="s">
        <v>1079</v>
      </c>
      <c r="G358" s="2">
        <v>34455</v>
      </c>
      <c r="H358" t="s">
        <v>73</v>
      </c>
      <c r="I358" t="s">
        <v>1188</v>
      </c>
      <c r="J358" t="s">
        <v>1218</v>
      </c>
      <c r="K358" t="s">
        <v>1218</v>
      </c>
      <c r="L358" s="3" t="s">
        <v>102</v>
      </c>
      <c r="M358" t="s">
        <v>1219</v>
      </c>
      <c r="N358" t="s">
        <v>1236</v>
      </c>
      <c r="O358" t="s">
        <v>1237</v>
      </c>
      <c r="P358">
        <v>48</v>
      </c>
      <c r="Q358" t="s">
        <v>1237</v>
      </c>
      <c r="R358">
        <v>13</v>
      </c>
      <c r="S358" t="s">
        <v>158</v>
      </c>
      <c r="T358">
        <v>42080</v>
      </c>
      <c r="U358" t="s">
        <v>1262</v>
      </c>
      <c r="V358">
        <v>9025</v>
      </c>
      <c r="W358" t="s">
        <v>1396</v>
      </c>
      <c r="Y358" s="2">
        <v>43108</v>
      </c>
      <c r="Z358" t="s">
        <v>1451</v>
      </c>
      <c r="AA358">
        <v>2017</v>
      </c>
      <c r="AB358" s="2">
        <v>43108</v>
      </c>
      <c r="AC358" t="s">
        <v>1452</v>
      </c>
    </row>
    <row r="359" spans="1:29" x14ac:dyDescent="0.25">
      <c r="A359" t="s">
        <v>204</v>
      </c>
      <c r="B359" t="s">
        <v>247</v>
      </c>
      <c r="C359" t="s">
        <v>563</v>
      </c>
      <c r="D359" t="s">
        <v>768</v>
      </c>
      <c r="E359" t="s">
        <v>796</v>
      </c>
      <c r="F359" t="s">
        <v>1079</v>
      </c>
      <c r="G359" s="2">
        <v>37757</v>
      </c>
      <c r="H359" t="s">
        <v>73</v>
      </c>
      <c r="I359" t="s">
        <v>1188</v>
      </c>
      <c r="J359" t="s">
        <v>1218</v>
      </c>
      <c r="K359" t="s">
        <v>1218</v>
      </c>
      <c r="L359" s="3" t="s">
        <v>102</v>
      </c>
      <c r="M359" t="s">
        <v>1219</v>
      </c>
      <c r="N359" t="s">
        <v>1236</v>
      </c>
      <c r="O359" t="s">
        <v>1237</v>
      </c>
      <c r="P359">
        <v>48</v>
      </c>
      <c r="Q359" t="s">
        <v>1237</v>
      </c>
      <c r="R359">
        <v>13</v>
      </c>
      <c r="S359" t="s">
        <v>158</v>
      </c>
      <c r="T359">
        <v>42080</v>
      </c>
      <c r="U359" t="s">
        <v>1262</v>
      </c>
      <c r="V359">
        <v>9548</v>
      </c>
      <c r="Y359" s="2">
        <v>43108</v>
      </c>
      <c r="Z359" t="s">
        <v>1451</v>
      </c>
      <c r="AA359">
        <v>2017</v>
      </c>
      <c r="AB359" s="2">
        <v>43108</v>
      </c>
      <c r="AC359" t="s">
        <v>1453</v>
      </c>
    </row>
    <row r="360" spans="1:29" x14ac:dyDescent="0.25">
      <c r="A360" t="s">
        <v>171</v>
      </c>
      <c r="B360" t="s">
        <v>218</v>
      </c>
      <c r="C360" t="s">
        <v>564</v>
      </c>
      <c r="D360" t="s">
        <v>1080</v>
      </c>
      <c r="E360" t="s">
        <v>859</v>
      </c>
      <c r="F360" t="s">
        <v>1079</v>
      </c>
      <c r="G360" s="2">
        <v>40940</v>
      </c>
      <c r="H360" t="s">
        <v>73</v>
      </c>
      <c r="I360" t="s">
        <v>1188</v>
      </c>
      <c r="J360" t="s">
        <v>1218</v>
      </c>
      <c r="K360" t="s">
        <v>1218</v>
      </c>
      <c r="L360" s="3" t="s">
        <v>102</v>
      </c>
      <c r="M360" t="s">
        <v>1219</v>
      </c>
      <c r="N360" t="s">
        <v>1236</v>
      </c>
      <c r="O360" t="s">
        <v>1237</v>
      </c>
      <c r="P360">
        <v>48</v>
      </c>
      <c r="Q360" t="s">
        <v>1237</v>
      </c>
      <c r="R360">
        <v>13</v>
      </c>
      <c r="S360" t="s">
        <v>158</v>
      </c>
      <c r="T360">
        <v>42080</v>
      </c>
      <c r="U360" t="s">
        <v>1262</v>
      </c>
      <c r="V360">
        <v>9026</v>
      </c>
      <c r="W360" t="s">
        <v>1396</v>
      </c>
      <c r="Y360" s="2">
        <v>43108</v>
      </c>
      <c r="Z360" t="s">
        <v>1451</v>
      </c>
      <c r="AA360">
        <v>2017</v>
      </c>
      <c r="AB360" s="2">
        <v>43108</v>
      </c>
      <c r="AC360" t="s">
        <v>1452</v>
      </c>
    </row>
    <row r="361" spans="1:29" x14ac:dyDescent="0.25">
      <c r="A361" t="s">
        <v>182</v>
      </c>
      <c r="B361" t="s">
        <v>228</v>
      </c>
      <c r="C361" t="s">
        <v>565</v>
      </c>
      <c r="D361" t="s">
        <v>1081</v>
      </c>
      <c r="E361" t="s">
        <v>1082</v>
      </c>
      <c r="F361" t="s">
        <v>1079</v>
      </c>
      <c r="G361" s="2">
        <v>41122</v>
      </c>
      <c r="H361" t="s">
        <v>73</v>
      </c>
      <c r="I361" t="s">
        <v>1188</v>
      </c>
      <c r="J361" t="s">
        <v>1218</v>
      </c>
      <c r="K361" t="s">
        <v>1218</v>
      </c>
      <c r="L361" s="3" t="s">
        <v>102</v>
      </c>
      <c r="M361" t="s">
        <v>1219</v>
      </c>
      <c r="N361" t="s">
        <v>1236</v>
      </c>
      <c r="O361" t="s">
        <v>1237</v>
      </c>
      <c r="P361">
        <v>48</v>
      </c>
      <c r="Q361" t="s">
        <v>1237</v>
      </c>
      <c r="R361">
        <v>13</v>
      </c>
      <c r="S361" t="s">
        <v>158</v>
      </c>
      <c r="T361">
        <v>42080</v>
      </c>
      <c r="U361" t="s">
        <v>1262</v>
      </c>
      <c r="V361">
        <v>9548</v>
      </c>
      <c r="Y361" s="2">
        <v>43108</v>
      </c>
      <c r="Z361" t="s">
        <v>1451</v>
      </c>
      <c r="AA361">
        <v>2017</v>
      </c>
      <c r="AB361" s="2">
        <v>43108</v>
      </c>
      <c r="AC361" t="s">
        <v>1453</v>
      </c>
    </row>
    <row r="362" spans="1:29" x14ac:dyDescent="0.25">
      <c r="A362" t="s">
        <v>182</v>
      </c>
      <c r="B362" t="s">
        <v>228</v>
      </c>
      <c r="C362" t="s">
        <v>415</v>
      </c>
      <c r="D362" t="s">
        <v>913</v>
      </c>
      <c r="E362" t="s">
        <v>1083</v>
      </c>
      <c r="F362" t="s">
        <v>1079</v>
      </c>
      <c r="G362" s="2">
        <v>37622</v>
      </c>
      <c r="H362" t="s">
        <v>73</v>
      </c>
      <c r="I362" t="s">
        <v>1188</v>
      </c>
      <c r="J362" t="s">
        <v>1218</v>
      </c>
      <c r="K362" t="s">
        <v>1218</v>
      </c>
      <c r="L362" s="3" t="s">
        <v>102</v>
      </c>
      <c r="M362" t="s">
        <v>1219</v>
      </c>
      <c r="N362" t="s">
        <v>1236</v>
      </c>
      <c r="O362" t="s">
        <v>1237</v>
      </c>
      <c r="P362">
        <v>48</v>
      </c>
      <c r="Q362" t="s">
        <v>1237</v>
      </c>
      <c r="R362">
        <v>13</v>
      </c>
      <c r="S362" t="s">
        <v>158</v>
      </c>
      <c r="T362">
        <v>42080</v>
      </c>
      <c r="U362" t="s">
        <v>1262</v>
      </c>
      <c r="V362">
        <v>9548</v>
      </c>
      <c r="Y362" s="2">
        <v>43108</v>
      </c>
      <c r="Z362" t="s">
        <v>1451</v>
      </c>
      <c r="AA362">
        <v>2017</v>
      </c>
      <c r="AB362" s="2">
        <v>43108</v>
      </c>
      <c r="AC362" t="s">
        <v>1453</v>
      </c>
    </row>
    <row r="363" spans="1:29" x14ac:dyDescent="0.25">
      <c r="A363" t="s">
        <v>182</v>
      </c>
      <c r="B363" t="s">
        <v>228</v>
      </c>
      <c r="C363" t="s">
        <v>566</v>
      </c>
      <c r="D363" t="s">
        <v>867</v>
      </c>
      <c r="E363" t="s">
        <v>721</v>
      </c>
      <c r="F363" t="s">
        <v>1079</v>
      </c>
      <c r="G363" s="2">
        <v>38353</v>
      </c>
      <c r="H363" t="s">
        <v>73</v>
      </c>
      <c r="I363" t="s">
        <v>1188</v>
      </c>
      <c r="J363" t="s">
        <v>1218</v>
      </c>
      <c r="K363" t="s">
        <v>1218</v>
      </c>
      <c r="L363" s="3" t="s">
        <v>102</v>
      </c>
      <c r="M363" t="s">
        <v>1219</v>
      </c>
      <c r="N363" t="s">
        <v>1236</v>
      </c>
      <c r="O363" t="s">
        <v>1237</v>
      </c>
      <c r="P363">
        <v>48</v>
      </c>
      <c r="Q363" t="s">
        <v>1237</v>
      </c>
      <c r="R363">
        <v>13</v>
      </c>
      <c r="S363" t="s">
        <v>158</v>
      </c>
      <c r="T363">
        <v>42080</v>
      </c>
      <c r="U363" t="s">
        <v>1262</v>
      </c>
      <c r="V363">
        <v>9548</v>
      </c>
      <c r="Y363" s="2">
        <v>43108</v>
      </c>
      <c r="Z363" t="s">
        <v>1451</v>
      </c>
      <c r="AA363">
        <v>2017</v>
      </c>
      <c r="AB363" s="2">
        <v>43108</v>
      </c>
      <c r="AC363" t="s">
        <v>1453</v>
      </c>
    </row>
    <row r="364" spans="1:29" x14ac:dyDescent="0.25">
      <c r="A364" t="s">
        <v>182</v>
      </c>
      <c r="B364" t="s">
        <v>228</v>
      </c>
      <c r="C364" t="s">
        <v>567</v>
      </c>
      <c r="D364" t="s">
        <v>941</v>
      </c>
      <c r="E364" t="s">
        <v>835</v>
      </c>
      <c r="F364" t="s">
        <v>1079</v>
      </c>
      <c r="G364" s="2">
        <v>38093</v>
      </c>
      <c r="H364" t="s">
        <v>73</v>
      </c>
      <c r="I364" t="s">
        <v>1188</v>
      </c>
      <c r="J364" t="s">
        <v>1218</v>
      </c>
      <c r="K364" t="s">
        <v>1218</v>
      </c>
      <c r="L364" s="3" t="s">
        <v>102</v>
      </c>
      <c r="M364" t="s">
        <v>1219</v>
      </c>
      <c r="N364" t="s">
        <v>1236</v>
      </c>
      <c r="O364" t="s">
        <v>1237</v>
      </c>
      <c r="P364">
        <v>48</v>
      </c>
      <c r="Q364" t="s">
        <v>1237</v>
      </c>
      <c r="R364">
        <v>13</v>
      </c>
      <c r="S364" t="s">
        <v>158</v>
      </c>
      <c r="T364">
        <v>42080</v>
      </c>
      <c r="U364" t="s">
        <v>1262</v>
      </c>
      <c r="V364">
        <v>9548</v>
      </c>
      <c r="Y364" s="2">
        <v>43108</v>
      </c>
      <c r="Z364" t="s">
        <v>1451</v>
      </c>
      <c r="AA364">
        <v>2017</v>
      </c>
      <c r="AB364" s="2">
        <v>43108</v>
      </c>
      <c r="AC364" t="s">
        <v>1453</v>
      </c>
    </row>
    <row r="365" spans="1:29" x14ac:dyDescent="0.25">
      <c r="A365" t="s">
        <v>182</v>
      </c>
      <c r="B365" t="s">
        <v>228</v>
      </c>
      <c r="C365" t="s">
        <v>568</v>
      </c>
      <c r="D365" t="s">
        <v>1084</v>
      </c>
      <c r="E365" t="s">
        <v>721</v>
      </c>
      <c r="F365" t="s">
        <v>1079</v>
      </c>
      <c r="G365" s="2">
        <v>38733</v>
      </c>
      <c r="H365" t="s">
        <v>73</v>
      </c>
      <c r="I365" t="s">
        <v>1188</v>
      </c>
      <c r="J365" t="s">
        <v>1218</v>
      </c>
      <c r="K365" t="s">
        <v>1218</v>
      </c>
      <c r="L365" s="3" t="s">
        <v>102</v>
      </c>
      <c r="M365" t="s">
        <v>1219</v>
      </c>
      <c r="N365" t="s">
        <v>1236</v>
      </c>
      <c r="O365" t="s">
        <v>1237</v>
      </c>
      <c r="P365">
        <v>48</v>
      </c>
      <c r="Q365" t="s">
        <v>1237</v>
      </c>
      <c r="R365">
        <v>13</v>
      </c>
      <c r="S365" t="s">
        <v>158</v>
      </c>
      <c r="T365">
        <v>42080</v>
      </c>
      <c r="U365" t="s">
        <v>1262</v>
      </c>
      <c r="V365">
        <v>9548</v>
      </c>
      <c r="Y365" s="2">
        <v>43108</v>
      </c>
      <c r="Z365" t="s">
        <v>1451</v>
      </c>
      <c r="AA365">
        <v>2017</v>
      </c>
      <c r="AB365" s="2">
        <v>43108</v>
      </c>
      <c r="AC365" t="s">
        <v>1453</v>
      </c>
    </row>
    <row r="366" spans="1:29" x14ac:dyDescent="0.25">
      <c r="A366" t="s">
        <v>182</v>
      </c>
      <c r="B366" t="s">
        <v>228</v>
      </c>
      <c r="C366" t="s">
        <v>569</v>
      </c>
      <c r="D366" t="s">
        <v>743</v>
      </c>
      <c r="E366" t="s">
        <v>910</v>
      </c>
      <c r="F366" t="s">
        <v>1079</v>
      </c>
      <c r="G366" s="2">
        <v>38353</v>
      </c>
      <c r="H366" t="s">
        <v>73</v>
      </c>
      <c r="I366" t="s">
        <v>1188</v>
      </c>
      <c r="J366" t="s">
        <v>1218</v>
      </c>
      <c r="K366" t="s">
        <v>1218</v>
      </c>
      <c r="L366" s="3" t="s">
        <v>102</v>
      </c>
      <c r="M366" t="s">
        <v>1219</v>
      </c>
      <c r="N366" t="s">
        <v>1236</v>
      </c>
      <c r="O366" t="s">
        <v>1237</v>
      </c>
      <c r="P366">
        <v>48</v>
      </c>
      <c r="Q366" t="s">
        <v>1237</v>
      </c>
      <c r="R366">
        <v>13</v>
      </c>
      <c r="S366" t="s">
        <v>158</v>
      </c>
      <c r="T366">
        <v>42080</v>
      </c>
      <c r="U366" t="s">
        <v>1262</v>
      </c>
      <c r="V366">
        <v>9548</v>
      </c>
      <c r="Y366" s="2">
        <v>43108</v>
      </c>
      <c r="Z366" t="s">
        <v>1451</v>
      </c>
      <c r="AA366">
        <v>2017</v>
      </c>
      <c r="AB366" s="2">
        <v>43108</v>
      </c>
      <c r="AC366" t="s">
        <v>1453</v>
      </c>
    </row>
    <row r="367" spans="1:29" x14ac:dyDescent="0.25">
      <c r="A367" t="s">
        <v>182</v>
      </c>
      <c r="B367" t="s">
        <v>228</v>
      </c>
      <c r="C367" t="s">
        <v>570</v>
      </c>
      <c r="D367" t="s">
        <v>842</v>
      </c>
      <c r="E367" t="s">
        <v>963</v>
      </c>
      <c r="F367" t="s">
        <v>1079</v>
      </c>
      <c r="G367" s="2">
        <v>38976</v>
      </c>
      <c r="H367" t="s">
        <v>73</v>
      </c>
      <c r="I367" t="s">
        <v>1188</v>
      </c>
      <c r="J367" t="s">
        <v>1218</v>
      </c>
      <c r="K367" t="s">
        <v>1218</v>
      </c>
      <c r="L367" s="3" t="s">
        <v>102</v>
      </c>
      <c r="M367" t="s">
        <v>1219</v>
      </c>
      <c r="N367" t="s">
        <v>1236</v>
      </c>
      <c r="O367" t="s">
        <v>1237</v>
      </c>
      <c r="P367">
        <v>48</v>
      </c>
      <c r="Q367" t="s">
        <v>1237</v>
      </c>
      <c r="R367">
        <v>13</v>
      </c>
      <c r="S367" t="s">
        <v>158</v>
      </c>
      <c r="T367">
        <v>42080</v>
      </c>
      <c r="U367" t="s">
        <v>1262</v>
      </c>
      <c r="V367">
        <v>9548</v>
      </c>
      <c r="Y367" s="2">
        <v>43108</v>
      </c>
      <c r="Z367" t="s">
        <v>1451</v>
      </c>
      <c r="AA367">
        <v>2017</v>
      </c>
      <c r="AB367" s="2">
        <v>43108</v>
      </c>
      <c r="AC367" t="s">
        <v>1453</v>
      </c>
    </row>
    <row r="368" spans="1:29" x14ac:dyDescent="0.25">
      <c r="A368" t="s">
        <v>184</v>
      </c>
      <c r="B368" t="s">
        <v>230</v>
      </c>
      <c r="C368" t="s">
        <v>289</v>
      </c>
      <c r="D368" t="s">
        <v>724</v>
      </c>
      <c r="E368" t="s">
        <v>1085</v>
      </c>
      <c r="F368" t="s">
        <v>1079</v>
      </c>
      <c r="G368" s="2">
        <v>39539</v>
      </c>
      <c r="H368" t="s">
        <v>73</v>
      </c>
      <c r="I368" t="s">
        <v>1188</v>
      </c>
      <c r="J368" t="s">
        <v>1218</v>
      </c>
      <c r="K368" t="s">
        <v>1218</v>
      </c>
      <c r="L368" s="3" t="s">
        <v>102</v>
      </c>
      <c r="M368" t="s">
        <v>1219</v>
      </c>
      <c r="N368" t="s">
        <v>1236</v>
      </c>
      <c r="O368" t="s">
        <v>1237</v>
      </c>
      <c r="P368">
        <v>48</v>
      </c>
      <c r="Q368" t="s">
        <v>1237</v>
      </c>
      <c r="R368">
        <v>13</v>
      </c>
      <c r="S368" t="s">
        <v>158</v>
      </c>
      <c r="T368">
        <v>42080</v>
      </c>
      <c r="U368" t="s">
        <v>1262</v>
      </c>
      <c r="V368">
        <v>9548</v>
      </c>
      <c r="Y368" s="2">
        <v>43108</v>
      </c>
      <c r="Z368" t="s">
        <v>1451</v>
      </c>
      <c r="AA368">
        <v>2017</v>
      </c>
      <c r="AB368" s="2">
        <v>43108</v>
      </c>
      <c r="AC368" t="s">
        <v>1453</v>
      </c>
    </row>
    <row r="369" spans="1:29" x14ac:dyDescent="0.25">
      <c r="A369" t="s">
        <v>184</v>
      </c>
      <c r="B369" t="s">
        <v>230</v>
      </c>
      <c r="C369" t="s">
        <v>571</v>
      </c>
      <c r="D369" t="s">
        <v>817</v>
      </c>
      <c r="E369" t="s">
        <v>747</v>
      </c>
      <c r="F369" t="s">
        <v>1079</v>
      </c>
      <c r="G369" s="2">
        <v>39463</v>
      </c>
      <c r="H369" t="s">
        <v>73</v>
      </c>
      <c r="I369" t="s">
        <v>1188</v>
      </c>
      <c r="J369" t="s">
        <v>1218</v>
      </c>
      <c r="K369" t="s">
        <v>1218</v>
      </c>
      <c r="L369" s="3" t="s">
        <v>102</v>
      </c>
      <c r="M369" t="s">
        <v>1219</v>
      </c>
      <c r="N369" t="s">
        <v>1236</v>
      </c>
      <c r="O369" t="s">
        <v>1237</v>
      </c>
      <c r="P369">
        <v>48</v>
      </c>
      <c r="Q369" t="s">
        <v>1237</v>
      </c>
      <c r="R369">
        <v>13</v>
      </c>
      <c r="S369" t="s">
        <v>158</v>
      </c>
      <c r="T369">
        <v>42080</v>
      </c>
      <c r="U369" t="s">
        <v>1262</v>
      </c>
      <c r="V369">
        <v>9548</v>
      </c>
      <c r="Y369" s="2">
        <v>43108</v>
      </c>
      <c r="Z369" t="s">
        <v>1451</v>
      </c>
      <c r="AA369">
        <v>2017</v>
      </c>
      <c r="AB369" s="2">
        <v>43108</v>
      </c>
      <c r="AC369" t="s">
        <v>1453</v>
      </c>
    </row>
    <row r="370" spans="1:29" x14ac:dyDescent="0.25">
      <c r="A370" t="s">
        <v>205</v>
      </c>
      <c r="B370" t="s">
        <v>227</v>
      </c>
      <c r="C370" t="s">
        <v>572</v>
      </c>
      <c r="D370" t="s">
        <v>736</v>
      </c>
      <c r="E370" t="s">
        <v>924</v>
      </c>
      <c r="F370" t="s">
        <v>1079</v>
      </c>
      <c r="G370" s="2">
        <v>42751</v>
      </c>
      <c r="H370" t="s">
        <v>73</v>
      </c>
      <c r="I370" t="s">
        <v>1188</v>
      </c>
      <c r="J370" t="s">
        <v>1218</v>
      </c>
      <c r="K370" t="s">
        <v>1218</v>
      </c>
      <c r="L370" s="3" t="s">
        <v>102</v>
      </c>
      <c r="M370" t="s">
        <v>1219</v>
      </c>
      <c r="N370" t="s">
        <v>1236</v>
      </c>
      <c r="O370" t="s">
        <v>1237</v>
      </c>
      <c r="P370">
        <v>48</v>
      </c>
      <c r="Q370" t="s">
        <v>1237</v>
      </c>
      <c r="R370">
        <v>13</v>
      </c>
      <c r="S370" t="s">
        <v>158</v>
      </c>
      <c r="T370">
        <v>42080</v>
      </c>
      <c r="U370" t="s">
        <v>1262</v>
      </c>
      <c r="V370">
        <v>9417</v>
      </c>
      <c r="W370" t="s">
        <v>1396</v>
      </c>
      <c r="Y370" s="2">
        <v>43108</v>
      </c>
      <c r="Z370" t="s">
        <v>1451</v>
      </c>
      <c r="AA370">
        <v>2017</v>
      </c>
      <c r="AB370" s="2">
        <v>43108</v>
      </c>
      <c r="AC370" t="s">
        <v>1452</v>
      </c>
    </row>
    <row r="371" spans="1:29" x14ac:dyDescent="0.25">
      <c r="A371" t="s">
        <v>205</v>
      </c>
      <c r="B371" t="s">
        <v>227</v>
      </c>
      <c r="C371" t="s">
        <v>573</v>
      </c>
      <c r="D371" t="s">
        <v>847</v>
      </c>
      <c r="E371" t="s">
        <v>707</v>
      </c>
      <c r="F371" t="s">
        <v>1079</v>
      </c>
      <c r="G371" s="2">
        <v>39448</v>
      </c>
      <c r="H371" t="s">
        <v>73</v>
      </c>
      <c r="I371" t="s">
        <v>1188</v>
      </c>
      <c r="J371" t="s">
        <v>1218</v>
      </c>
      <c r="K371" t="s">
        <v>1218</v>
      </c>
      <c r="L371" s="3" t="s">
        <v>102</v>
      </c>
      <c r="M371" t="s">
        <v>1219</v>
      </c>
      <c r="N371" t="s">
        <v>1236</v>
      </c>
      <c r="O371" t="s">
        <v>1237</v>
      </c>
      <c r="P371">
        <v>48</v>
      </c>
      <c r="Q371" t="s">
        <v>1237</v>
      </c>
      <c r="R371">
        <v>13</v>
      </c>
      <c r="S371" t="s">
        <v>158</v>
      </c>
      <c r="T371">
        <v>42080</v>
      </c>
      <c r="U371" t="s">
        <v>1262</v>
      </c>
      <c r="V371">
        <v>9319</v>
      </c>
      <c r="W371" t="s">
        <v>1396</v>
      </c>
      <c r="Y371" s="2">
        <v>43108</v>
      </c>
      <c r="Z371" t="s">
        <v>1451</v>
      </c>
      <c r="AA371">
        <v>2017</v>
      </c>
      <c r="AB371" s="2">
        <v>43108</v>
      </c>
      <c r="AC371" t="s">
        <v>1452</v>
      </c>
    </row>
    <row r="372" spans="1:29" x14ac:dyDescent="0.25">
      <c r="A372" t="s">
        <v>194</v>
      </c>
      <c r="B372" t="s">
        <v>237</v>
      </c>
      <c r="C372" t="s">
        <v>574</v>
      </c>
      <c r="D372" t="s">
        <v>707</v>
      </c>
      <c r="E372" t="s">
        <v>1080</v>
      </c>
      <c r="F372" t="s">
        <v>1086</v>
      </c>
      <c r="G372" s="2">
        <v>34547</v>
      </c>
      <c r="H372" t="s">
        <v>87</v>
      </c>
      <c r="I372" t="s">
        <v>1212</v>
      </c>
      <c r="J372">
        <v>800</v>
      </c>
      <c r="K372" t="s">
        <v>1218</v>
      </c>
      <c r="L372" s="3" t="s">
        <v>104</v>
      </c>
      <c r="M372" t="s">
        <v>1230</v>
      </c>
      <c r="N372" t="s">
        <v>1236</v>
      </c>
      <c r="O372" t="s">
        <v>1237</v>
      </c>
      <c r="P372">
        <v>48</v>
      </c>
      <c r="Q372" t="s">
        <v>1237</v>
      </c>
      <c r="R372">
        <v>13</v>
      </c>
      <c r="S372" t="s">
        <v>158</v>
      </c>
      <c r="T372">
        <v>42030</v>
      </c>
      <c r="U372" t="s">
        <v>1397</v>
      </c>
      <c r="W372" t="s">
        <v>1398</v>
      </c>
      <c r="Y372" s="2">
        <v>43108</v>
      </c>
      <c r="Z372" t="s">
        <v>1451</v>
      </c>
      <c r="AA372">
        <v>2017</v>
      </c>
      <c r="AB372" s="2">
        <v>43108</v>
      </c>
      <c r="AC372" t="s">
        <v>1454</v>
      </c>
    </row>
    <row r="373" spans="1:29" x14ac:dyDescent="0.25">
      <c r="A373" t="s">
        <v>195</v>
      </c>
      <c r="B373" t="s">
        <v>238</v>
      </c>
      <c r="C373" t="s">
        <v>575</v>
      </c>
      <c r="D373" t="s">
        <v>888</v>
      </c>
      <c r="E373" t="s">
        <v>866</v>
      </c>
      <c r="F373" t="s">
        <v>1086</v>
      </c>
      <c r="G373" s="2">
        <v>34593</v>
      </c>
      <c r="H373" t="s">
        <v>87</v>
      </c>
      <c r="I373" t="s">
        <v>1212</v>
      </c>
      <c r="J373">
        <v>800</v>
      </c>
      <c r="K373" t="s">
        <v>1218</v>
      </c>
      <c r="L373" s="3" t="s">
        <v>104</v>
      </c>
      <c r="M373" t="s">
        <v>1230</v>
      </c>
      <c r="N373" t="s">
        <v>1236</v>
      </c>
      <c r="O373" t="s">
        <v>1237</v>
      </c>
      <c r="P373">
        <v>48</v>
      </c>
      <c r="Q373" t="s">
        <v>1237</v>
      </c>
      <c r="R373">
        <v>13</v>
      </c>
      <c r="S373" t="s">
        <v>158</v>
      </c>
      <c r="T373">
        <v>42030</v>
      </c>
      <c r="U373" t="s">
        <v>1397</v>
      </c>
      <c r="W373" t="s">
        <v>1399</v>
      </c>
      <c r="Y373" s="2">
        <v>43108</v>
      </c>
      <c r="Z373" t="s">
        <v>1451</v>
      </c>
      <c r="AA373">
        <v>2017</v>
      </c>
      <c r="AB373" s="2">
        <v>43108</v>
      </c>
      <c r="AC373" t="s">
        <v>1454</v>
      </c>
    </row>
    <row r="374" spans="1:29" x14ac:dyDescent="0.25">
      <c r="A374" t="s">
        <v>195</v>
      </c>
      <c r="B374" t="s">
        <v>238</v>
      </c>
      <c r="C374" t="s">
        <v>362</v>
      </c>
      <c r="D374" t="s">
        <v>704</v>
      </c>
      <c r="E374" t="s">
        <v>707</v>
      </c>
      <c r="F374" t="s">
        <v>1086</v>
      </c>
      <c r="G374" s="2">
        <v>37257</v>
      </c>
      <c r="H374" t="s">
        <v>87</v>
      </c>
      <c r="I374" t="s">
        <v>1212</v>
      </c>
      <c r="J374">
        <v>800</v>
      </c>
      <c r="K374" t="s">
        <v>1218</v>
      </c>
      <c r="L374" s="3" t="s">
        <v>104</v>
      </c>
      <c r="M374" t="s">
        <v>1230</v>
      </c>
      <c r="N374" t="s">
        <v>1236</v>
      </c>
      <c r="O374" t="s">
        <v>1237</v>
      </c>
      <c r="P374">
        <v>48</v>
      </c>
      <c r="Q374" t="s">
        <v>1237</v>
      </c>
      <c r="R374">
        <v>13</v>
      </c>
      <c r="S374" t="s">
        <v>158</v>
      </c>
      <c r="T374">
        <v>42030</v>
      </c>
      <c r="U374" t="s">
        <v>1397</v>
      </c>
      <c r="Y374" s="2">
        <v>43108</v>
      </c>
      <c r="Z374" t="s">
        <v>1451</v>
      </c>
      <c r="AA374">
        <v>2017</v>
      </c>
      <c r="AB374" s="2">
        <v>43108</v>
      </c>
      <c r="AC374" t="s">
        <v>1455</v>
      </c>
    </row>
    <row r="375" spans="1:29" x14ac:dyDescent="0.25">
      <c r="A375" t="s">
        <v>184</v>
      </c>
      <c r="B375" t="s">
        <v>230</v>
      </c>
      <c r="C375" t="s">
        <v>576</v>
      </c>
      <c r="D375" t="s">
        <v>1087</v>
      </c>
      <c r="E375" t="s">
        <v>1066</v>
      </c>
      <c r="F375" t="s">
        <v>1086</v>
      </c>
      <c r="G375" s="2">
        <v>33924</v>
      </c>
      <c r="H375" t="s">
        <v>87</v>
      </c>
      <c r="I375" t="s">
        <v>1212</v>
      </c>
      <c r="J375">
        <v>800</v>
      </c>
      <c r="K375" t="s">
        <v>1218</v>
      </c>
      <c r="L375" s="3" t="s">
        <v>104</v>
      </c>
      <c r="M375" t="s">
        <v>1230</v>
      </c>
      <c r="N375" t="s">
        <v>1236</v>
      </c>
      <c r="O375" t="s">
        <v>1237</v>
      </c>
      <c r="P375">
        <v>48</v>
      </c>
      <c r="Q375" t="s">
        <v>1237</v>
      </c>
      <c r="R375">
        <v>13</v>
      </c>
      <c r="S375" t="s">
        <v>158</v>
      </c>
      <c r="T375">
        <v>42030</v>
      </c>
      <c r="U375" t="s">
        <v>1397</v>
      </c>
      <c r="Y375" s="2">
        <v>43108</v>
      </c>
      <c r="Z375" t="s">
        <v>1451</v>
      </c>
      <c r="AA375">
        <v>2017</v>
      </c>
      <c r="AB375" s="2">
        <v>43108</v>
      </c>
      <c r="AC375" t="s">
        <v>1455</v>
      </c>
    </row>
    <row r="376" spans="1:29" x14ac:dyDescent="0.25">
      <c r="A376" t="s">
        <v>194</v>
      </c>
      <c r="B376" t="s">
        <v>237</v>
      </c>
      <c r="C376" t="s">
        <v>577</v>
      </c>
      <c r="D376" t="s">
        <v>707</v>
      </c>
      <c r="E376" t="s">
        <v>1088</v>
      </c>
      <c r="F376" t="s">
        <v>1089</v>
      </c>
      <c r="G376" s="2">
        <v>38384</v>
      </c>
      <c r="H376" t="s">
        <v>87</v>
      </c>
      <c r="I376" t="s">
        <v>1212</v>
      </c>
      <c r="J376">
        <v>800</v>
      </c>
      <c r="K376" t="s">
        <v>1218</v>
      </c>
      <c r="L376" s="3" t="s">
        <v>104</v>
      </c>
      <c r="M376" t="s">
        <v>1230</v>
      </c>
      <c r="N376" t="s">
        <v>1236</v>
      </c>
      <c r="O376" t="s">
        <v>1237</v>
      </c>
      <c r="P376">
        <v>48</v>
      </c>
      <c r="Q376" t="s">
        <v>1237</v>
      </c>
      <c r="R376">
        <v>13</v>
      </c>
      <c r="S376" t="s">
        <v>158</v>
      </c>
      <c r="T376">
        <v>42030</v>
      </c>
      <c r="U376" t="s">
        <v>1400</v>
      </c>
      <c r="W376" t="s">
        <v>1401</v>
      </c>
      <c r="Y376" s="2">
        <v>43108</v>
      </c>
      <c r="Z376" t="s">
        <v>1451</v>
      </c>
      <c r="AA376">
        <v>2017</v>
      </c>
      <c r="AB376" s="2">
        <v>43108</v>
      </c>
      <c r="AC376" t="s">
        <v>1454</v>
      </c>
    </row>
    <row r="377" spans="1:29" x14ac:dyDescent="0.25">
      <c r="A377" t="s">
        <v>195</v>
      </c>
      <c r="B377" t="s">
        <v>238</v>
      </c>
      <c r="C377" t="s">
        <v>304</v>
      </c>
      <c r="D377" t="s">
        <v>721</v>
      </c>
      <c r="E377" t="s">
        <v>1008</v>
      </c>
      <c r="F377" t="s">
        <v>1089</v>
      </c>
      <c r="G377" s="2">
        <v>35933</v>
      </c>
      <c r="H377" t="s">
        <v>87</v>
      </c>
      <c r="I377" t="s">
        <v>1212</v>
      </c>
      <c r="J377">
        <v>800</v>
      </c>
      <c r="K377" t="s">
        <v>1218</v>
      </c>
      <c r="L377" s="3" t="s">
        <v>104</v>
      </c>
      <c r="M377" t="s">
        <v>1230</v>
      </c>
      <c r="N377" t="s">
        <v>1236</v>
      </c>
      <c r="O377" t="s">
        <v>1237</v>
      </c>
      <c r="P377">
        <v>48</v>
      </c>
      <c r="Q377" t="s">
        <v>1237</v>
      </c>
      <c r="R377">
        <v>13</v>
      </c>
      <c r="S377" t="s">
        <v>158</v>
      </c>
      <c r="T377">
        <v>42030</v>
      </c>
      <c r="U377" t="s">
        <v>1400</v>
      </c>
      <c r="Y377" s="2">
        <v>43108</v>
      </c>
      <c r="Z377" t="s">
        <v>1451</v>
      </c>
      <c r="AA377">
        <v>2017</v>
      </c>
      <c r="AB377" s="2">
        <v>43108</v>
      </c>
      <c r="AC377" t="s">
        <v>1455</v>
      </c>
    </row>
    <row r="378" spans="1:29" x14ac:dyDescent="0.25">
      <c r="A378" t="s">
        <v>184</v>
      </c>
      <c r="B378" t="s">
        <v>230</v>
      </c>
      <c r="C378" t="s">
        <v>578</v>
      </c>
      <c r="D378" t="s">
        <v>707</v>
      </c>
      <c r="E378" t="s">
        <v>704</v>
      </c>
      <c r="F378" t="s">
        <v>1089</v>
      </c>
      <c r="G378" s="2">
        <v>37622</v>
      </c>
      <c r="H378" t="s">
        <v>87</v>
      </c>
      <c r="I378" t="s">
        <v>1212</v>
      </c>
      <c r="J378">
        <v>800</v>
      </c>
      <c r="K378" t="s">
        <v>1218</v>
      </c>
      <c r="L378" s="3" t="s">
        <v>104</v>
      </c>
      <c r="M378" t="s">
        <v>1230</v>
      </c>
      <c r="N378" t="s">
        <v>1236</v>
      </c>
      <c r="O378" t="s">
        <v>1237</v>
      </c>
      <c r="P378">
        <v>48</v>
      </c>
      <c r="Q378" t="s">
        <v>1237</v>
      </c>
      <c r="R378">
        <v>13</v>
      </c>
      <c r="S378" t="s">
        <v>158</v>
      </c>
      <c r="T378">
        <v>42030</v>
      </c>
      <c r="U378" t="s">
        <v>1400</v>
      </c>
      <c r="Y378" s="2">
        <v>43108</v>
      </c>
      <c r="Z378" t="s">
        <v>1451</v>
      </c>
      <c r="AA378">
        <v>2017</v>
      </c>
      <c r="AB378" s="2">
        <v>43108</v>
      </c>
      <c r="AC378" t="s">
        <v>1455</v>
      </c>
    </row>
    <row r="379" spans="1:29" x14ac:dyDescent="0.25">
      <c r="A379" t="s">
        <v>180</v>
      </c>
      <c r="B379" t="s">
        <v>226</v>
      </c>
      <c r="C379" t="s">
        <v>579</v>
      </c>
      <c r="D379" t="s">
        <v>786</v>
      </c>
      <c r="E379" t="s">
        <v>726</v>
      </c>
      <c r="F379" t="s">
        <v>1090</v>
      </c>
      <c r="G379" s="2">
        <v>42339</v>
      </c>
      <c r="H379" t="s">
        <v>73</v>
      </c>
      <c r="I379" t="s">
        <v>1188</v>
      </c>
      <c r="J379" t="s">
        <v>1218</v>
      </c>
      <c r="K379" t="s">
        <v>1218</v>
      </c>
      <c r="L379" s="3" t="s">
        <v>102</v>
      </c>
      <c r="M379" t="s">
        <v>1219</v>
      </c>
      <c r="N379" t="s">
        <v>1236</v>
      </c>
      <c r="O379" t="s">
        <v>1237</v>
      </c>
      <c r="P379">
        <v>48</v>
      </c>
      <c r="Q379" t="s">
        <v>1237</v>
      </c>
      <c r="R379">
        <v>13</v>
      </c>
      <c r="S379" t="s">
        <v>158</v>
      </c>
      <c r="T379">
        <v>42080</v>
      </c>
      <c r="U379" t="s">
        <v>1262</v>
      </c>
      <c r="V379">
        <v>9701</v>
      </c>
      <c r="W379" t="s">
        <v>1402</v>
      </c>
      <c r="Y379" s="2">
        <v>43108</v>
      </c>
      <c r="Z379" t="s">
        <v>1451</v>
      </c>
      <c r="AA379">
        <v>2017</v>
      </c>
      <c r="AB379" s="2">
        <v>43108</v>
      </c>
      <c r="AC379" t="s">
        <v>1452</v>
      </c>
    </row>
    <row r="380" spans="1:29" x14ac:dyDescent="0.25">
      <c r="A380" t="s">
        <v>182</v>
      </c>
      <c r="B380" t="s">
        <v>228</v>
      </c>
      <c r="C380" t="s">
        <v>462</v>
      </c>
      <c r="D380" t="s">
        <v>995</v>
      </c>
      <c r="E380" t="s">
        <v>742</v>
      </c>
      <c r="F380" t="s">
        <v>1090</v>
      </c>
      <c r="G380" s="2">
        <v>38976</v>
      </c>
      <c r="H380" t="s">
        <v>73</v>
      </c>
      <c r="I380" t="s">
        <v>1188</v>
      </c>
      <c r="J380" t="s">
        <v>1218</v>
      </c>
      <c r="K380" t="s">
        <v>1218</v>
      </c>
      <c r="L380" s="3" t="s">
        <v>102</v>
      </c>
      <c r="M380" t="s">
        <v>1219</v>
      </c>
      <c r="N380" t="s">
        <v>1236</v>
      </c>
      <c r="O380" t="s">
        <v>1237</v>
      </c>
      <c r="P380">
        <v>48</v>
      </c>
      <c r="Q380" t="s">
        <v>1237</v>
      </c>
      <c r="R380">
        <v>13</v>
      </c>
      <c r="S380" t="s">
        <v>158</v>
      </c>
      <c r="T380">
        <v>42080</v>
      </c>
      <c r="U380" t="s">
        <v>1262</v>
      </c>
      <c r="V380">
        <v>9702</v>
      </c>
      <c r="Y380" s="2">
        <v>43108</v>
      </c>
      <c r="Z380" t="s">
        <v>1451</v>
      </c>
      <c r="AA380">
        <v>2017</v>
      </c>
      <c r="AB380" s="2">
        <v>43108</v>
      </c>
      <c r="AC380" t="s">
        <v>1453</v>
      </c>
    </row>
    <row r="381" spans="1:29" x14ac:dyDescent="0.25">
      <c r="A381" t="s">
        <v>183</v>
      </c>
      <c r="B381" t="s">
        <v>229</v>
      </c>
      <c r="C381" t="s">
        <v>445</v>
      </c>
      <c r="D381" t="s">
        <v>1091</v>
      </c>
      <c r="E381" t="s">
        <v>724</v>
      </c>
      <c r="F381" t="s">
        <v>1090</v>
      </c>
      <c r="G381" s="2">
        <v>39083</v>
      </c>
      <c r="H381" t="s">
        <v>73</v>
      </c>
      <c r="I381" t="s">
        <v>1188</v>
      </c>
      <c r="J381" t="s">
        <v>1218</v>
      </c>
      <c r="K381" t="s">
        <v>1218</v>
      </c>
      <c r="L381" s="3" t="s">
        <v>102</v>
      </c>
      <c r="M381" t="s">
        <v>1219</v>
      </c>
      <c r="N381" t="s">
        <v>1236</v>
      </c>
      <c r="O381" t="s">
        <v>1237</v>
      </c>
      <c r="P381">
        <v>48</v>
      </c>
      <c r="Q381" t="s">
        <v>1237</v>
      </c>
      <c r="R381">
        <v>13</v>
      </c>
      <c r="S381" t="s">
        <v>158</v>
      </c>
      <c r="T381">
        <v>42080</v>
      </c>
      <c r="U381" t="s">
        <v>1262</v>
      </c>
      <c r="V381">
        <v>9703</v>
      </c>
      <c r="Y381" s="2">
        <v>43108</v>
      </c>
      <c r="Z381" t="s">
        <v>1451</v>
      </c>
      <c r="AA381">
        <v>2017</v>
      </c>
      <c r="AB381" s="2">
        <v>43108</v>
      </c>
      <c r="AC381" t="s">
        <v>1453</v>
      </c>
    </row>
    <row r="382" spans="1:29" x14ac:dyDescent="0.25">
      <c r="A382" t="s">
        <v>184</v>
      </c>
      <c r="B382" t="s">
        <v>230</v>
      </c>
      <c r="C382" t="s">
        <v>580</v>
      </c>
      <c r="D382" t="s">
        <v>868</v>
      </c>
      <c r="E382" t="s">
        <v>746</v>
      </c>
      <c r="F382" t="s">
        <v>1090</v>
      </c>
      <c r="G382" s="2">
        <v>39203</v>
      </c>
      <c r="H382" t="s">
        <v>73</v>
      </c>
      <c r="I382" t="s">
        <v>1188</v>
      </c>
      <c r="J382" t="s">
        <v>1218</v>
      </c>
      <c r="K382" t="s">
        <v>1218</v>
      </c>
      <c r="L382" s="3" t="s">
        <v>102</v>
      </c>
      <c r="M382" t="s">
        <v>1219</v>
      </c>
      <c r="N382" t="s">
        <v>1236</v>
      </c>
      <c r="O382" t="s">
        <v>1237</v>
      </c>
      <c r="P382">
        <v>48</v>
      </c>
      <c r="Q382" t="s">
        <v>1237</v>
      </c>
      <c r="R382">
        <v>13</v>
      </c>
      <c r="S382" t="s">
        <v>158</v>
      </c>
      <c r="T382">
        <v>42080</v>
      </c>
      <c r="U382" t="s">
        <v>1262</v>
      </c>
      <c r="V382">
        <v>9702</v>
      </c>
      <c r="Y382" s="2">
        <v>43108</v>
      </c>
      <c r="Z382" t="s">
        <v>1451</v>
      </c>
      <c r="AA382">
        <v>2017</v>
      </c>
      <c r="AB382" s="2">
        <v>43108</v>
      </c>
      <c r="AC382" t="s">
        <v>1453</v>
      </c>
    </row>
    <row r="383" spans="1:29" x14ac:dyDescent="0.25">
      <c r="A383" t="s">
        <v>206</v>
      </c>
      <c r="B383" t="s">
        <v>248</v>
      </c>
      <c r="C383" t="s">
        <v>424</v>
      </c>
      <c r="D383" t="s">
        <v>1092</v>
      </c>
      <c r="E383" t="s">
        <v>738</v>
      </c>
      <c r="F383" t="s">
        <v>1093</v>
      </c>
      <c r="G383" s="2">
        <v>42292</v>
      </c>
      <c r="H383" t="s">
        <v>79</v>
      </c>
      <c r="I383" t="s">
        <v>1213</v>
      </c>
      <c r="J383">
        <v>201</v>
      </c>
      <c r="K383" t="s">
        <v>1218</v>
      </c>
      <c r="L383" s="3" t="s">
        <v>102</v>
      </c>
      <c r="M383" t="s">
        <v>1231</v>
      </c>
      <c r="N383" t="s">
        <v>1236</v>
      </c>
      <c r="O383" t="s">
        <v>1237</v>
      </c>
      <c r="P383">
        <v>48</v>
      </c>
      <c r="Q383" t="s">
        <v>1237</v>
      </c>
      <c r="R383">
        <v>13</v>
      </c>
      <c r="S383" t="s">
        <v>158</v>
      </c>
      <c r="T383">
        <v>42090</v>
      </c>
      <c r="U383" t="s">
        <v>1403</v>
      </c>
      <c r="W383" t="s">
        <v>1404</v>
      </c>
      <c r="Y383" s="2">
        <v>43108</v>
      </c>
      <c r="Z383" t="s">
        <v>1451</v>
      </c>
      <c r="AA383">
        <v>2017</v>
      </c>
      <c r="AB383" s="2">
        <v>43108</v>
      </c>
      <c r="AC383" t="s">
        <v>1454</v>
      </c>
    </row>
    <row r="384" spans="1:29" x14ac:dyDescent="0.25">
      <c r="A384" t="s">
        <v>176</v>
      </c>
      <c r="B384" t="s">
        <v>223</v>
      </c>
      <c r="C384" t="s">
        <v>318</v>
      </c>
      <c r="D384" t="s">
        <v>847</v>
      </c>
      <c r="E384" t="s">
        <v>747</v>
      </c>
      <c r="F384" t="s">
        <v>1093</v>
      </c>
      <c r="G384" s="2">
        <v>41214</v>
      </c>
      <c r="H384" t="s">
        <v>79</v>
      </c>
      <c r="I384" t="s">
        <v>1213</v>
      </c>
      <c r="J384">
        <v>201</v>
      </c>
      <c r="K384" t="s">
        <v>1218</v>
      </c>
      <c r="L384" s="3" t="s">
        <v>102</v>
      </c>
      <c r="M384" t="s">
        <v>1231</v>
      </c>
      <c r="N384" t="s">
        <v>1236</v>
      </c>
      <c r="O384" t="s">
        <v>1237</v>
      </c>
      <c r="P384">
        <v>48</v>
      </c>
      <c r="Q384" t="s">
        <v>1237</v>
      </c>
      <c r="R384">
        <v>13</v>
      </c>
      <c r="S384" t="s">
        <v>158</v>
      </c>
      <c r="T384">
        <v>42090</v>
      </c>
      <c r="U384" t="s">
        <v>1405</v>
      </c>
      <c r="Y384" s="2">
        <v>43108</v>
      </c>
      <c r="Z384" t="s">
        <v>1451</v>
      </c>
      <c r="AA384">
        <v>2017</v>
      </c>
      <c r="AB384" s="2">
        <v>43108</v>
      </c>
      <c r="AC384" t="s">
        <v>1455</v>
      </c>
    </row>
    <row r="385" spans="1:29" x14ac:dyDescent="0.25">
      <c r="A385" t="s">
        <v>177</v>
      </c>
      <c r="B385" t="s">
        <v>224</v>
      </c>
      <c r="C385" t="s">
        <v>517</v>
      </c>
      <c r="D385" t="s">
        <v>707</v>
      </c>
      <c r="E385" t="s">
        <v>1094</v>
      </c>
      <c r="F385" t="s">
        <v>1093</v>
      </c>
      <c r="G385" s="2">
        <v>38641</v>
      </c>
      <c r="H385" t="s">
        <v>79</v>
      </c>
      <c r="I385" t="s">
        <v>1213</v>
      </c>
      <c r="J385">
        <v>201</v>
      </c>
      <c r="K385" t="s">
        <v>1218</v>
      </c>
      <c r="L385" s="3" t="s">
        <v>102</v>
      </c>
      <c r="M385" t="s">
        <v>1231</v>
      </c>
      <c r="N385" t="s">
        <v>1236</v>
      </c>
      <c r="O385" t="s">
        <v>1237</v>
      </c>
      <c r="P385">
        <v>48</v>
      </c>
      <c r="Q385" t="s">
        <v>1237</v>
      </c>
      <c r="R385">
        <v>13</v>
      </c>
      <c r="S385" t="s">
        <v>158</v>
      </c>
      <c r="T385">
        <v>42090</v>
      </c>
      <c r="U385" t="s">
        <v>1405</v>
      </c>
      <c r="Y385" s="2">
        <v>43108</v>
      </c>
      <c r="Z385" t="s">
        <v>1451</v>
      </c>
      <c r="AA385">
        <v>2017</v>
      </c>
      <c r="AB385" s="2">
        <v>43108</v>
      </c>
      <c r="AC385" t="s">
        <v>1455</v>
      </c>
    </row>
    <row r="386" spans="1:29" x14ac:dyDescent="0.25">
      <c r="A386" t="s">
        <v>197</v>
      </c>
      <c r="B386" t="s">
        <v>240</v>
      </c>
      <c r="C386" t="s">
        <v>581</v>
      </c>
      <c r="D386" t="s">
        <v>1061</v>
      </c>
      <c r="E386" t="s">
        <v>1032</v>
      </c>
      <c r="F386" t="s">
        <v>1093</v>
      </c>
      <c r="G386" s="2">
        <v>42736</v>
      </c>
      <c r="H386" t="s">
        <v>79</v>
      </c>
      <c r="I386" t="s">
        <v>1213</v>
      </c>
      <c r="J386">
        <v>201</v>
      </c>
      <c r="K386" t="s">
        <v>1218</v>
      </c>
      <c r="L386" s="3" t="s">
        <v>102</v>
      </c>
      <c r="M386" t="s">
        <v>1231</v>
      </c>
      <c r="N386" t="s">
        <v>1236</v>
      </c>
      <c r="O386" t="s">
        <v>1237</v>
      </c>
      <c r="P386">
        <v>48</v>
      </c>
      <c r="Q386" t="s">
        <v>1237</v>
      </c>
      <c r="R386">
        <v>13</v>
      </c>
      <c r="S386" t="s">
        <v>158</v>
      </c>
      <c r="T386">
        <v>42090</v>
      </c>
      <c r="U386" t="s">
        <v>1405</v>
      </c>
      <c r="Y386" s="2">
        <v>43108</v>
      </c>
      <c r="Z386" t="s">
        <v>1451</v>
      </c>
      <c r="AA386">
        <v>2017</v>
      </c>
      <c r="AB386" s="2">
        <v>43108</v>
      </c>
      <c r="AC386" t="s">
        <v>1455</v>
      </c>
    </row>
    <row r="387" spans="1:29" x14ac:dyDescent="0.25">
      <c r="A387" t="s">
        <v>200</v>
      </c>
      <c r="B387" t="s">
        <v>240</v>
      </c>
      <c r="C387" t="s">
        <v>582</v>
      </c>
      <c r="D387" t="s">
        <v>713</v>
      </c>
      <c r="E387" t="s">
        <v>1095</v>
      </c>
      <c r="F387" t="s">
        <v>1093</v>
      </c>
      <c r="G387" s="2">
        <v>42957</v>
      </c>
      <c r="H387" t="s">
        <v>79</v>
      </c>
      <c r="I387" t="s">
        <v>1213</v>
      </c>
      <c r="J387">
        <v>201</v>
      </c>
      <c r="K387" t="s">
        <v>1218</v>
      </c>
      <c r="L387" s="3" t="s">
        <v>102</v>
      </c>
      <c r="M387" t="s">
        <v>1231</v>
      </c>
      <c r="N387" t="s">
        <v>1236</v>
      </c>
      <c r="O387" t="s">
        <v>1237</v>
      </c>
      <c r="P387">
        <v>48</v>
      </c>
      <c r="Q387" t="s">
        <v>1237</v>
      </c>
      <c r="R387">
        <v>13</v>
      </c>
      <c r="S387" t="s">
        <v>158</v>
      </c>
      <c r="T387">
        <v>42090</v>
      </c>
      <c r="U387" t="s">
        <v>1405</v>
      </c>
      <c r="Y387" s="2">
        <v>43108</v>
      </c>
      <c r="Z387" t="s">
        <v>1451</v>
      </c>
      <c r="AA387">
        <v>2017</v>
      </c>
      <c r="AB387" s="2">
        <v>43108</v>
      </c>
      <c r="AC387" t="s">
        <v>1455</v>
      </c>
    </row>
    <row r="388" spans="1:29" x14ac:dyDescent="0.25">
      <c r="A388" t="s">
        <v>199</v>
      </c>
      <c r="B388" t="s">
        <v>242</v>
      </c>
      <c r="C388" t="s">
        <v>583</v>
      </c>
      <c r="D388" t="s">
        <v>903</v>
      </c>
      <c r="E388" t="s">
        <v>728</v>
      </c>
      <c r="F388" t="s">
        <v>1093</v>
      </c>
      <c r="G388" s="2">
        <v>40102</v>
      </c>
      <c r="H388" t="s">
        <v>79</v>
      </c>
      <c r="I388" t="s">
        <v>1213</v>
      </c>
      <c r="J388">
        <v>201</v>
      </c>
      <c r="K388" t="s">
        <v>1218</v>
      </c>
      <c r="L388" s="3" t="s">
        <v>102</v>
      </c>
      <c r="M388" t="s">
        <v>1231</v>
      </c>
      <c r="N388" t="s">
        <v>1236</v>
      </c>
      <c r="O388" t="s">
        <v>1237</v>
      </c>
      <c r="P388">
        <v>48</v>
      </c>
      <c r="Q388" t="s">
        <v>1237</v>
      </c>
      <c r="R388">
        <v>13</v>
      </c>
      <c r="S388" t="s">
        <v>158</v>
      </c>
      <c r="T388">
        <v>42090</v>
      </c>
      <c r="U388" t="s">
        <v>1405</v>
      </c>
      <c r="Y388" s="2">
        <v>43108</v>
      </c>
      <c r="Z388" t="s">
        <v>1451</v>
      </c>
      <c r="AA388">
        <v>2017</v>
      </c>
      <c r="AB388" s="2">
        <v>43108</v>
      </c>
      <c r="AC388" t="s">
        <v>1455</v>
      </c>
    </row>
    <row r="389" spans="1:29" x14ac:dyDescent="0.25">
      <c r="A389" t="s">
        <v>199</v>
      </c>
      <c r="B389" t="s">
        <v>242</v>
      </c>
      <c r="C389" t="s">
        <v>584</v>
      </c>
      <c r="D389" t="s">
        <v>1096</v>
      </c>
      <c r="E389" t="s">
        <v>820</v>
      </c>
      <c r="F389" t="s">
        <v>1093</v>
      </c>
      <c r="G389" s="2">
        <v>41067</v>
      </c>
      <c r="H389" t="s">
        <v>79</v>
      </c>
      <c r="I389" t="s">
        <v>1213</v>
      </c>
      <c r="J389">
        <v>201</v>
      </c>
      <c r="K389" t="s">
        <v>1218</v>
      </c>
      <c r="L389" s="3" t="s">
        <v>102</v>
      </c>
      <c r="M389" t="s">
        <v>1231</v>
      </c>
      <c r="N389" t="s">
        <v>1236</v>
      </c>
      <c r="O389" t="s">
        <v>1237</v>
      </c>
      <c r="P389">
        <v>48</v>
      </c>
      <c r="Q389" t="s">
        <v>1237</v>
      </c>
      <c r="R389">
        <v>13</v>
      </c>
      <c r="S389" t="s">
        <v>158</v>
      </c>
      <c r="T389">
        <v>42090</v>
      </c>
      <c r="U389" t="s">
        <v>1405</v>
      </c>
      <c r="Y389" s="2">
        <v>43108</v>
      </c>
      <c r="Z389" t="s">
        <v>1451</v>
      </c>
      <c r="AA389">
        <v>2017</v>
      </c>
      <c r="AB389" s="2">
        <v>43108</v>
      </c>
      <c r="AC389" t="s">
        <v>1455</v>
      </c>
    </row>
    <row r="390" spans="1:29" x14ac:dyDescent="0.25">
      <c r="A390" t="s">
        <v>207</v>
      </c>
      <c r="B390" t="s">
        <v>249</v>
      </c>
      <c r="C390" t="s">
        <v>585</v>
      </c>
      <c r="D390" t="s">
        <v>1084</v>
      </c>
      <c r="E390" t="s">
        <v>779</v>
      </c>
      <c r="F390" t="s">
        <v>1097</v>
      </c>
      <c r="G390" s="2">
        <v>39417</v>
      </c>
      <c r="H390" t="s">
        <v>79</v>
      </c>
      <c r="I390" t="s">
        <v>1195</v>
      </c>
      <c r="J390" t="s">
        <v>1218</v>
      </c>
      <c r="K390" t="s">
        <v>1218</v>
      </c>
      <c r="L390" s="3" t="s">
        <v>104</v>
      </c>
      <c r="M390" t="s">
        <v>1223</v>
      </c>
      <c r="N390">
        <v>1</v>
      </c>
      <c r="O390" t="s">
        <v>1242</v>
      </c>
      <c r="P390">
        <v>28</v>
      </c>
      <c r="Q390" t="s">
        <v>1242</v>
      </c>
      <c r="R390">
        <v>13</v>
      </c>
      <c r="S390" t="s">
        <v>158</v>
      </c>
      <c r="T390">
        <v>43000</v>
      </c>
      <c r="U390" t="s">
        <v>1406</v>
      </c>
      <c r="Y390" s="2">
        <v>43108</v>
      </c>
      <c r="Z390" t="s">
        <v>1451</v>
      </c>
      <c r="AA390">
        <v>2017</v>
      </c>
      <c r="AB390" s="2">
        <v>43108</v>
      </c>
      <c r="AC390" t="s">
        <v>1455</v>
      </c>
    </row>
    <row r="391" spans="1:29" x14ac:dyDescent="0.25">
      <c r="A391" t="s">
        <v>199</v>
      </c>
      <c r="B391" t="s">
        <v>242</v>
      </c>
      <c r="C391" t="s">
        <v>586</v>
      </c>
      <c r="D391" t="s">
        <v>1098</v>
      </c>
      <c r="E391" t="s">
        <v>846</v>
      </c>
      <c r="F391" t="s">
        <v>1097</v>
      </c>
      <c r="G391" s="2">
        <v>39417</v>
      </c>
      <c r="H391" t="s">
        <v>79</v>
      </c>
      <c r="I391" t="s">
        <v>1195</v>
      </c>
      <c r="J391" t="s">
        <v>1218</v>
      </c>
      <c r="K391" t="s">
        <v>1218</v>
      </c>
      <c r="L391" s="3" t="s">
        <v>104</v>
      </c>
      <c r="M391" t="s">
        <v>1223</v>
      </c>
      <c r="N391">
        <v>1</v>
      </c>
      <c r="O391" t="s">
        <v>1242</v>
      </c>
      <c r="P391">
        <v>28</v>
      </c>
      <c r="Q391" t="s">
        <v>1242</v>
      </c>
      <c r="R391">
        <v>13</v>
      </c>
      <c r="S391" t="s">
        <v>158</v>
      </c>
      <c r="T391">
        <v>43000</v>
      </c>
      <c r="U391" t="s">
        <v>1406</v>
      </c>
      <c r="Y391" s="2">
        <v>43108</v>
      </c>
      <c r="Z391" t="s">
        <v>1451</v>
      </c>
      <c r="AA391">
        <v>2017</v>
      </c>
      <c r="AB391" s="2">
        <v>43108</v>
      </c>
      <c r="AC391" t="s">
        <v>1455</v>
      </c>
    </row>
    <row r="392" spans="1:29" x14ac:dyDescent="0.25">
      <c r="A392" t="s">
        <v>208</v>
      </c>
      <c r="B392" t="s">
        <v>249</v>
      </c>
      <c r="C392" t="s">
        <v>419</v>
      </c>
      <c r="D392" t="s">
        <v>713</v>
      </c>
      <c r="E392" t="s">
        <v>707</v>
      </c>
      <c r="F392" t="s">
        <v>1097</v>
      </c>
      <c r="G392" s="2">
        <v>39417</v>
      </c>
      <c r="H392" t="s">
        <v>79</v>
      </c>
      <c r="I392" t="s">
        <v>1195</v>
      </c>
      <c r="J392" t="s">
        <v>1218</v>
      </c>
      <c r="K392" t="s">
        <v>1218</v>
      </c>
      <c r="L392" s="3" t="s">
        <v>104</v>
      </c>
      <c r="M392" t="s">
        <v>1223</v>
      </c>
      <c r="N392">
        <v>1</v>
      </c>
      <c r="O392" t="s">
        <v>1242</v>
      </c>
      <c r="P392">
        <v>28</v>
      </c>
      <c r="Q392" t="s">
        <v>1242</v>
      </c>
      <c r="R392">
        <v>13</v>
      </c>
      <c r="S392" t="s">
        <v>158</v>
      </c>
      <c r="T392">
        <v>43000</v>
      </c>
      <c r="U392" t="s">
        <v>1406</v>
      </c>
      <c r="Y392" s="2">
        <v>43108</v>
      </c>
      <c r="Z392" t="s">
        <v>1451</v>
      </c>
      <c r="AA392">
        <v>2017</v>
      </c>
      <c r="AB392" s="2">
        <v>43108</v>
      </c>
      <c r="AC392" t="s">
        <v>1455</v>
      </c>
    </row>
    <row r="393" spans="1:29" x14ac:dyDescent="0.25">
      <c r="A393" t="s">
        <v>207</v>
      </c>
      <c r="B393" t="s">
        <v>249</v>
      </c>
      <c r="C393" t="s">
        <v>587</v>
      </c>
      <c r="D393" t="s">
        <v>1099</v>
      </c>
      <c r="E393" t="s">
        <v>1100</v>
      </c>
      <c r="F393" t="s">
        <v>1101</v>
      </c>
      <c r="G393" s="2">
        <v>39417</v>
      </c>
      <c r="H393" t="s">
        <v>98</v>
      </c>
      <c r="I393" t="s">
        <v>1198</v>
      </c>
      <c r="J393">
        <v>22</v>
      </c>
      <c r="K393" t="s">
        <v>1218</v>
      </c>
      <c r="L393" s="3" t="s">
        <v>104</v>
      </c>
      <c r="M393" t="s">
        <v>1223</v>
      </c>
      <c r="N393">
        <v>1</v>
      </c>
      <c r="O393" t="s">
        <v>1244</v>
      </c>
      <c r="P393">
        <v>30</v>
      </c>
      <c r="Q393" t="s">
        <v>1244</v>
      </c>
      <c r="R393">
        <v>13</v>
      </c>
      <c r="S393" t="s">
        <v>158</v>
      </c>
      <c r="T393">
        <v>42300</v>
      </c>
      <c r="U393" t="s">
        <v>1407</v>
      </c>
      <c r="Y393" s="2">
        <v>43108</v>
      </c>
      <c r="Z393" t="s">
        <v>1451</v>
      </c>
      <c r="AA393">
        <v>2017</v>
      </c>
      <c r="AB393" s="2">
        <v>43108</v>
      </c>
      <c r="AC393" t="s">
        <v>1455</v>
      </c>
    </row>
    <row r="394" spans="1:29" x14ac:dyDescent="0.25">
      <c r="A394" t="s">
        <v>207</v>
      </c>
      <c r="B394" t="s">
        <v>249</v>
      </c>
      <c r="C394" t="s">
        <v>588</v>
      </c>
      <c r="D394" t="s">
        <v>1102</v>
      </c>
      <c r="E394" t="s">
        <v>1054</v>
      </c>
      <c r="F394" t="s">
        <v>1101</v>
      </c>
      <c r="G394" s="2">
        <v>39448</v>
      </c>
      <c r="H394" t="s">
        <v>98</v>
      </c>
      <c r="I394" t="s">
        <v>1198</v>
      </c>
      <c r="J394">
        <v>22</v>
      </c>
      <c r="K394" t="s">
        <v>1218</v>
      </c>
      <c r="L394" s="3" t="s">
        <v>104</v>
      </c>
      <c r="M394" t="s">
        <v>1223</v>
      </c>
      <c r="N394">
        <v>1</v>
      </c>
      <c r="O394" t="s">
        <v>1244</v>
      </c>
      <c r="P394">
        <v>30</v>
      </c>
      <c r="Q394" t="s">
        <v>1244</v>
      </c>
      <c r="R394">
        <v>13</v>
      </c>
      <c r="S394" t="s">
        <v>158</v>
      </c>
      <c r="T394">
        <v>42300</v>
      </c>
      <c r="U394" t="s">
        <v>1407</v>
      </c>
      <c r="Y394" s="2">
        <v>43108</v>
      </c>
      <c r="Z394" t="s">
        <v>1451</v>
      </c>
      <c r="AA394">
        <v>2017</v>
      </c>
      <c r="AB394" s="2">
        <v>43108</v>
      </c>
      <c r="AC394" t="s">
        <v>1455</v>
      </c>
    </row>
    <row r="395" spans="1:29" x14ac:dyDescent="0.25">
      <c r="A395" t="s">
        <v>199</v>
      </c>
      <c r="B395" t="s">
        <v>242</v>
      </c>
      <c r="C395" t="s">
        <v>589</v>
      </c>
      <c r="D395" t="s">
        <v>1103</v>
      </c>
      <c r="E395" t="s">
        <v>771</v>
      </c>
      <c r="F395" t="s">
        <v>1101</v>
      </c>
      <c r="G395" s="2">
        <v>41395</v>
      </c>
      <c r="H395" t="s">
        <v>98</v>
      </c>
      <c r="I395" t="s">
        <v>1198</v>
      </c>
      <c r="J395">
        <v>22</v>
      </c>
      <c r="K395" t="s">
        <v>1218</v>
      </c>
      <c r="L395" s="3" t="s">
        <v>104</v>
      </c>
      <c r="M395" t="s">
        <v>1223</v>
      </c>
      <c r="N395">
        <v>1</v>
      </c>
      <c r="O395" t="s">
        <v>1244</v>
      </c>
      <c r="P395">
        <v>30</v>
      </c>
      <c r="Q395" t="s">
        <v>1244</v>
      </c>
      <c r="R395">
        <v>13</v>
      </c>
      <c r="S395" t="s">
        <v>158</v>
      </c>
      <c r="T395">
        <v>42300</v>
      </c>
      <c r="U395" t="s">
        <v>1407</v>
      </c>
      <c r="Y395" s="2">
        <v>43108</v>
      </c>
      <c r="Z395" t="s">
        <v>1451</v>
      </c>
      <c r="AA395">
        <v>2017</v>
      </c>
      <c r="AB395" s="2">
        <v>43108</v>
      </c>
      <c r="AC395" t="s">
        <v>1455</v>
      </c>
    </row>
    <row r="396" spans="1:29" x14ac:dyDescent="0.25">
      <c r="A396" t="s">
        <v>207</v>
      </c>
      <c r="B396" t="s">
        <v>249</v>
      </c>
      <c r="C396" t="s">
        <v>590</v>
      </c>
      <c r="D396" t="s">
        <v>820</v>
      </c>
      <c r="E396" t="s">
        <v>1104</v>
      </c>
      <c r="F396" t="s">
        <v>1105</v>
      </c>
      <c r="G396" s="2">
        <v>39417</v>
      </c>
      <c r="H396" t="s">
        <v>73</v>
      </c>
      <c r="I396" t="s">
        <v>1214</v>
      </c>
      <c r="J396" t="s">
        <v>1218</v>
      </c>
      <c r="K396" t="s">
        <v>1218</v>
      </c>
      <c r="L396" s="3" t="s">
        <v>104</v>
      </c>
      <c r="M396" t="s">
        <v>1223</v>
      </c>
      <c r="N396">
        <v>1</v>
      </c>
      <c r="O396" t="s">
        <v>1249</v>
      </c>
      <c r="P396">
        <v>60</v>
      </c>
      <c r="Q396" t="s">
        <v>1249</v>
      </c>
      <c r="R396">
        <v>13</v>
      </c>
      <c r="S396" t="s">
        <v>158</v>
      </c>
      <c r="T396">
        <v>43480</v>
      </c>
      <c r="U396" t="s">
        <v>1408</v>
      </c>
      <c r="Y396" s="2">
        <v>43108</v>
      </c>
      <c r="Z396" t="s">
        <v>1451</v>
      </c>
      <c r="AA396">
        <v>2017</v>
      </c>
      <c r="AB396" s="2">
        <v>43108</v>
      </c>
      <c r="AC396" t="s">
        <v>1455</v>
      </c>
    </row>
    <row r="397" spans="1:29" x14ac:dyDescent="0.25">
      <c r="A397" t="s">
        <v>207</v>
      </c>
      <c r="B397" t="s">
        <v>249</v>
      </c>
      <c r="C397" t="s">
        <v>591</v>
      </c>
      <c r="D397" t="s">
        <v>730</v>
      </c>
      <c r="E397" t="s">
        <v>730</v>
      </c>
      <c r="F397" t="s">
        <v>1105</v>
      </c>
      <c r="G397" s="2">
        <v>39624</v>
      </c>
      <c r="H397" t="s">
        <v>73</v>
      </c>
      <c r="I397" t="s">
        <v>1214</v>
      </c>
      <c r="J397" t="s">
        <v>1218</v>
      </c>
      <c r="K397" t="s">
        <v>1218</v>
      </c>
      <c r="L397" s="3" t="s">
        <v>104</v>
      </c>
      <c r="M397" t="s">
        <v>1223</v>
      </c>
      <c r="N397">
        <v>1</v>
      </c>
      <c r="O397" t="s">
        <v>1249</v>
      </c>
      <c r="P397">
        <v>60</v>
      </c>
      <c r="Q397" t="s">
        <v>1249</v>
      </c>
      <c r="R397">
        <v>13</v>
      </c>
      <c r="S397" t="s">
        <v>158</v>
      </c>
      <c r="T397">
        <v>43480</v>
      </c>
      <c r="U397" t="s">
        <v>1408</v>
      </c>
      <c r="Y397" s="2">
        <v>43108</v>
      </c>
      <c r="Z397" t="s">
        <v>1451</v>
      </c>
      <c r="AA397">
        <v>2017</v>
      </c>
      <c r="AB397" s="2">
        <v>43108</v>
      </c>
      <c r="AC397" t="s">
        <v>1455</v>
      </c>
    </row>
    <row r="398" spans="1:29" x14ac:dyDescent="0.25">
      <c r="A398" t="s">
        <v>199</v>
      </c>
      <c r="B398" t="s">
        <v>242</v>
      </c>
      <c r="C398" t="s">
        <v>592</v>
      </c>
      <c r="D398" t="s">
        <v>1106</v>
      </c>
      <c r="E398" t="s">
        <v>1107</v>
      </c>
      <c r="F398" t="s">
        <v>1108</v>
      </c>
      <c r="G398" s="2">
        <v>39387</v>
      </c>
      <c r="H398" t="s">
        <v>87</v>
      </c>
      <c r="I398" t="s">
        <v>1208</v>
      </c>
      <c r="J398" t="s">
        <v>1218</v>
      </c>
      <c r="K398" t="s">
        <v>1218</v>
      </c>
      <c r="L398" s="3" t="s">
        <v>104</v>
      </c>
      <c r="M398" t="s">
        <v>1229</v>
      </c>
      <c r="N398">
        <v>1</v>
      </c>
      <c r="O398" t="s">
        <v>1253</v>
      </c>
      <c r="P398">
        <v>77</v>
      </c>
      <c r="Q398" t="s">
        <v>1256</v>
      </c>
      <c r="R398">
        <v>13</v>
      </c>
      <c r="S398" t="s">
        <v>158</v>
      </c>
      <c r="T398">
        <v>43612</v>
      </c>
      <c r="U398" t="s">
        <v>1409</v>
      </c>
      <c r="Y398" s="2">
        <v>43108</v>
      </c>
      <c r="Z398" t="s">
        <v>1451</v>
      </c>
      <c r="AA398">
        <v>2017</v>
      </c>
      <c r="AB398" s="2">
        <v>43108</v>
      </c>
      <c r="AC398" t="s">
        <v>1455</v>
      </c>
    </row>
    <row r="399" spans="1:29" x14ac:dyDescent="0.25">
      <c r="A399" t="s">
        <v>199</v>
      </c>
      <c r="B399" t="s">
        <v>242</v>
      </c>
      <c r="C399" t="s">
        <v>593</v>
      </c>
      <c r="D399" t="s">
        <v>885</v>
      </c>
      <c r="E399" t="s">
        <v>726</v>
      </c>
      <c r="F399" t="s">
        <v>1108</v>
      </c>
      <c r="G399" s="2">
        <v>39387</v>
      </c>
      <c r="H399" t="s">
        <v>87</v>
      </c>
      <c r="I399" t="s">
        <v>1208</v>
      </c>
      <c r="J399" t="s">
        <v>1218</v>
      </c>
      <c r="K399" t="s">
        <v>1218</v>
      </c>
      <c r="L399" s="3" t="s">
        <v>104</v>
      </c>
      <c r="M399" t="s">
        <v>1229</v>
      </c>
      <c r="N399">
        <v>1</v>
      </c>
      <c r="O399" t="s">
        <v>1253</v>
      </c>
      <c r="P399">
        <v>77</v>
      </c>
      <c r="Q399" t="s">
        <v>1256</v>
      </c>
      <c r="R399">
        <v>13</v>
      </c>
      <c r="S399" t="s">
        <v>158</v>
      </c>
      <c r="T399">
        <v>43612</v>
      </c>
      <c r="U399" t="s">
        <v>1409</v>
      </c>
      <c r="Y399" s="2">
        <v>43108</v>
      </c>
      <c r="Z399" t="s">
        <v>1451</v>
      </c>
      <c r="AA399">
        <v>2017</v>
      </c>
      <c r="AB399" s="2">
        <v>43108</v>
      </c>
      <c r="AC399" t="s">
        <v>1455</v>
      </c>
    </row>
    <row r="400" spans="1:29" x14ac:dyDescent="0.25">
      <c r="A400" t="s">
        <v>199</v>
      </c>
      <c r="B400" t="s">
        <v>242</v>
      </c>
      <c r="C400" t="s">
        <v>594</v>
      </c>
      <c r="D400" t="s">
        <v>707</v>
      </c>
      <c r="E400" t="s">
        <v>707</v>
      </c>
      <c r="F400" t="s">
        <v>1109</v>
      </c>
      <c r="G400" s="2">
        <v>39676</v>
      </c>
      <c r="H400" t="s">
        <v>98</v>
      </c>
      <c r="I400" t="s">
        <v>1206</v>
      </c>
      <c r="J400" t="s">
        <v>1218</v>
      </c>
      <c r="K400" t="s">
        <v>1218</v>
      </c>
      <c r="L400" s="3" t="s">
        <v>104</v>
      </c>
      <c r="M400" t="s">
        <v>1223</v>
      </c>
      <c r="N400">
        <v>1</v>
      </c>
      <c r="O400" t="s">
        <v>1252</v>
      </c>
      <c r="P400">
        <v>76</v>
      </c>
      <c r="Q400" t="s">
        <v>1252</v>
      </c>
      <c r="R400">
        <v>13</v>
      </c>
      <c r="S400" t="s">
        <v>158</v>
      </c>
      <c r="T400">
        <v>42800</v>
      </c>
      <c r="U400" t="s">
        <v>1410</v>
      </c>
      <c r="Y400" s="2">
        <v>43108</v>
      </c>
      <c r="Z400" t="s">
        <v>1451</v>
      </c>
      <c r="AA400">
        <v>2017</v>
      </c>
      <c r="AB400" s="2">
        <v>43108</v>
      </c>
      <c r="AC400" t="s">
        <v>1455</v>
      </c>
    </row>
    <row r="401" spans="1:29" x14ac:dyDescent="0.25">
      <c r="A401" t="s">
        <v>199</v>
      </c>
      <c r="B401" t="s">
        <v>242</v>
      </c>
      <c r="C401" t="s">
        <v>595</v>
      </c>
      <c r="D401" t="s">
        <v>1110</v>
      </c>
      <c r="E401" t="s">
        <v>756</v>
      </c>
      <c r="F401" t="s">
        <v>1109</v>
      </c>
      <c r="G401" s="2">
        <v>41321</v>
      </c>
      <c r="H401" t="s">
        <v>98</v>
      </c>
      <c r="I401" t="s">
        <v>1206</v>
      </c>
      <c r="J401" t="s">
        <v>1218</v>
      </c>
      <c r="K401" t="s">
        <v>1218</v>
      </c>
      <c r="L401" s="3" t="s">
        <v>104</v>
      </c>
      <c r="M401" t="s">
        <v>1223</v>
      </c>
      <c r="N401">
        <v>1</v>
      </c>
      <c r="O401" t="s">
        <v>1252</v>
      </c>
      <c r="P401">
        <v>76</v>
      </c>
      <c r="Q401" t="s">
        <v>1252</v>
      </c>
      <c r="R401">
        <v>13</v>
      </c>
      <c r="S401" t="s">
        <v>158</v>
      </c>
      <c r="T401">
        <v>42800</v>
      </c>
      <c r="U401" t="s">
        <v>1410</v>
      </c>
      <c r="Y401" s="2">
        <v>43108</v>
      </c>
      <c r="Z401" t="s">
        <v>1451</v>
      </c>
      <c r="AA401">
        <v>2017</v>
      </c>
      <c r="AB401" s="2">
        <v>43108</v>
      </c>
      <c r="AC401" t="s">
        <v>1455</v>
      </c>
    </row>
    <row r="402" spans="1:29" x14ac:dyDescent="0.25">
      <c r="A402" t="s">
        <v>194</v>
      </c>
      <c r="B402" t="s">
        <v>237</v>
      </c>
      <c r="C402" t="s">
        <v>596</v>
      </c>
      <c r="D402" t="s">
        <v>829</v>
      </c>
      <c r="E402" t="s">
        <v>742</v>
      </c>
      <c r="F402" t="s">
        <v>1111</v>
      </c>
      <c r="G402" s="2">
        <v>34835</v>
      </c>
      <c r="H402" t="s">
        <v>73</v>
      </c>
      <c r="I402" t="s">
        <v>1211</v>
      </c>
      <c r="J402" t="s">
        <v>1218</v>
      </c>
      <c r="K402" t="s">
        <v>1218</v>
      </c>
      <c r="L402" s="3" t="s">
        <v>104</v>
      </c>
      <c r="M402" t="s">
        <v>1230</v>
      </c>
      <c r="N402" t="s">
        <v>1236</v>
      </c>
      <c r="O402" t="s">
        <v>1237</v>
      </c>
      <c r="P402">
        <v>48</v>
      </c>
      <c r="Q402" t="s">
        <v>1237</v>
      </c>
      <c r="R402">
        <v>13</v>
      </c>
      <c r="S402" t="s">
        <v>158</v>
      </c>
      <c r="T402">
        <v>42030</v>
      </c>
      <c r="U402" t="s">
        <v>1394</v>
      </c>
      <c r="W402" t="s">
        <v>1411</v>
      </c>
      <c r="Y402" s="2">
        <v>43108</v>
      </c>
      <c r="Z402" t="s">
        <v>1451</v>
      </c>
      <c r="AA402">
        <v>2017</v>
      </c>
      <c r="AB402" s="2">
        <v>43108</v>
      </c>
      <c r="AC402" t="s">
        <v>1454</v>
      </c>
    </row>
    <row r="403" spans="1:29" x14ac:dyDescent="0.25">
      <c r="A403" t="s">
        <v>194</v>
      </c>
      <c r="B403" t="s">
        <v>237</v>
      </c>
      <c r="C403" t="s">
        <v>597</v>
      </c>
      <c r="D403" t="s">
        <v>728</v>
      </c>
      <c r="E403" t="s">
        <v>751</v>
      </c>
      <c r="F403" t="s">
        <v>1111</v>
      </c>
      <c r="G403" s="2">
        <v>37257</v>
      </c>
      <c r="H403" t="s">
        <v>73</v>
      </c>
      <c r="I403" t="s">
        <v>1211</v>
      </c>
      <c r="J403" t="s">
        <v>1218</v>
      </c>
      <c r="K403" t="s">
        <v>1218</v>
      </c>
      <c r="L403" s="3" t="s">
        <v>104</v>
      </c>
      <c r="M403" t="s">
        <v>1230</v>
      </c>
      <c r="N403" t="s">
        <v>1236</v>
      </c>
      <c r="O403" t="s">
        <v>1237</v>
      </c>
      <c r="P403">
        <v>48</v>
      </c>
      <c r="Q403" t="s">
        <v>1237</v>
      </c>
      <c r="R403">
        <v>13</v>
      </c>
      <c r="S403" t="s">
        <v>158</v>
      </c>
      <c r="T403">
        <v>42030</v>
      </c>
      <c r="U403" t="s">
        <v>1394</v>
      </c>
      <c r="W403" t="s">
        <v>1412</v>
      </c>
      <c r="Y403" s="2">
        <v>43108</v>
      </c>
      <c r="Z403" t="s">
        <v>1451</v>
      </c>
      <c r="AA403">
        <v>2017</v>
      </c>
      <c r="AB403" s="2">
        <v>43108</v>
      </c>
      <c r="AC403" t="s">
        <v>1454</v>
      </c>
    </row>
    <row r="404" spans="1:29" x14ac:dyDescent="0.25">
      <c r="A404" t="s">
        <v>194</v>
      </c>
      <c r="B404" t="s">
        <v>237</v>
      </c>
      <c r="C404" t="s">
        <v>598</v>
      </c>
      <c r="D404" t="s">
        <v>1112</v>
      </c>
      <c r="E404" t="s">
        <v>993</v>
      </c>
      <c r="F404" t="s">
        <v>1111</v>
      </c>
      <c r="G404" s="2">
        <v>36161</v>
      </c>
      <c r="H404" t="s">
        <v>73</v>
      </c>
      <c r="I404" t="s">
        <v>1211</v>
      </c>
      <c r="J404" t="s">
        <v>1218</v>
      </c>
      <c r="K404" t="s">
        <v>1218</v>
      </c>
      <c r="L404" s="3" t="s">
        <v>104</v>
      </c>
      <c r="M404" t="s">
        <v>1230</v>
      </c>
      <c r="N404" t="s">
        <v>1236</v>
      </c>
      <c r="O404" t="s">
        <v>1237</v>
      </c>
      <c r="P404">
        <v>48</v>
      </c>
      <c r="Q404" t="s">
        <v>1237</v>
      </c>
      <c r="R404">
        <v>13</v>
      </c>
      <c r="S404" t="s">
        <v>158</v>
      </c>
      <c r="T404">
        <v>42030</v>
      </c>
      <c r="U404" t="s">
        <v>1394</v>
      </c>
      <c r="W404" t="s">
        <v>1413</v>
      </c>
      <c r="Y404" s="2">
        <v>43108</v>
      </c>
      <c r="Z404" t="s">
        <v>1451</v>
      </c>
      <c r="AA404">
        <v>2017</v>
      </c>
      <c r="AB404" s="2">
        <v>43108</v>
      </c>
      <c r="AC404" t="s">
        <v>1454</v>
      </c>
    </row>
    <row r="405" spans="1:29" x14ac:dyDescent="0.25">
      <c r="A405" t="s">
        <v>194</v>
      </c>
      <c r="B405" t="s">
        <v>237</v>
      </c>
      <c r="C405" t="s">
        <v>599</v>
      </c>
      <c r="D405" t="s">
        <v>942</v>
      </c>
      <c r="E405" t="s">
        <v>794</v>
      </c>
      <c r="F405" t="s">
        <v>1111</v>
      </c>
      <c r="G405" s="2">
        <v>39083</v>
      </c>
      <c r="H405" t="s">
        <v>73</v>
      </c>
      <c r="I405" t="s">
        <v>1211</v>
      </c>
      <c r="J405" t="s">
        <v>1218</v>
      </c>
      <c r="K405" t="s">
        <v>1218</v>
      </c>
      <c r="L405" s="3" t="s">
        <v>104</v>
      </c>
      <c r="M405" t="s">
        <v>1230</v>
      </c>
      <c r="N405" t="s">
        <v>1236</v>
      </c>
      <c r="O405" t="s">
        <v>1237</v>
      </c>
      <c r="P405">
        <v>48</v>
      </c>
      <c r="Q405" t="s">
        <v>1237</v>
      </c>
      <c r="R405">
        <v>13</v>
      </c>
      <c r="S405" t="s">
        <v>158</v>
      </c>
      <c r="T405">
        <v>42030</v>
      </c>
      <c r="U405" t="s">
        <v>1394</v>
      </c>
      <c r="Y405" s="2">
        <v>43108</v>
      </c>
      <c r="Z405" t="s">
        <v>1451</v>
      </c>
      <c r="AA405">
        <v>2017</v>
      </c>
      <c r="AB405" s="2">
        <v>43108</v>
      </c>
      <c r="AC405" t="s">
        <v>1455</v>
      </c>
    </row>
    <row r="406" spans="1:29" x14ac:dyDescent="0.25">
      <c r="A406" t="s">
        <v>194</v>
      </c>
      <c r="B406" t="s">
        <v>237</v>
      </c>
      <c r="C406" t="s">
        <v>600</v>
      </c>
      <c r="D406" t="s">
        <v>867</v>
      </c>
      <c r="E406" t="s">
        <v>790</v>
      </c>
      <c r="F406" t="s">
        <v>1111</v>
      </c>
      <c r="G406" s="2">
        <v>42152</v>
      </c>
      <c r="H406" t="s">
        <v>73</v>
      </c>
      <c r="I406" t="s">
        <v>1211</v>
      </c>
      <c r="J406" t="s">
        <v>1218</v>
      </c>
      <c r="K406" t="s">
        <v>1218</v>
      </c>
      <c r="L406" s="3" t="s">
        <v>104</v>
      </c>
      <c r="M406" t="s">
        <v>1230</v>
      </c>
      <c r="N406" t="s">
        <v>1236</v>
      </c>
      <c r="O406" t="s">
        <v>1237</v>
      </c>
      <c r="P406">
        <v>48</v>
      </c>
      <c r="Q406" t="s">
        <v>1237</v>
      </c>
      <c r="R406">
        <v>13</v>
      </c>
      <c r="S406" t="s">
        <v>158</v>
      </c>
      <c r="T406">
        <v>42030</v>
      </c>
      <c r="U406" t="s">
        <v>1394</v>
      </c>
      <c r="Y406" s="2">
        <v>43108</v>
      </c>
      <c r="Z406" t="s">
        <v>1451</v>
      </c>
      <c r="AA406">
        <v>2017</v>
      </c>
      <c r="AB406" s="2">
        <v>43108</v>
      </c>
      <c r="AC406" t="s">
        <v>1455</v>
      </c>
    </row>
    <row r="407" spans="1:29" x14ac:dyDescent="0.25">
      <c r="A407" t="s">
        <v>194</v>
      </c>
      <c r="B407" t="s">
        <v>237</v>
      </c>
      <c r="C407" t="s">
        <v>601</v>
      </c>
      <c r="D407" t="s">
        <v>1065</v>
      </c>
      <c r="E407" t="s">
        <v>721</v>
      </c>
      <c r="F407" t="s">
        <v>1111</v>
      </c>
      <c r="G407" s="2">
        <v>40710</v>
      </c>
      <c r="H407" t="s">
        <v>73</v>
      </c>
      <c r="I407" t="s">
        <v>1211</v>
      </c>
      <c r="J407" t="s">
        <v>1218</v>
      </c>
      <c r="K407" t="s">
        <v>1218</v>
      </c>
      <c r="L407" s="3" t="s">
        <v>104</v>
      </c>
      <c r="M407" t="s">
        <v>1230</v>
      </c>
      <c r="N407" t="s">
        <v>1236</v>
      </c>
      <c r="O407" t="s">
        <v>1237</v>
      </c>
      <c r="P407">
        <v>48</v>
      </c>
      <c r="Q407" t="s">
        <v>1237</v>
      </c>
      <c r="R407">
        <v>13</v>
      </c>
      <c r="S407" t="s">
        <v>158</v>
      </c>
      <c r="T407">
        <v>42030</v>
      </c>
      <c r="U407" t="s">
        <v>1394</v>
      </c>
      <c r="Y407" s="2">
        <v>43108</v>
      </c>
      <c r="Z407" t="s">
        <v>1451</v>
      </c>
      <c r="AA407">
        <v>2017</v>
      </c>
      <c r="AB407" s="2">
        <v>43108</v>
      </c>
      <c r="AC407" t="s">
        <v>1455</v>
      </c>
    </row>
    <row r="408" spans="1:29" x14ac:dyDescent="0.25">
      <c r="A408" t="s">
        <v>194</v>
      </c>
      <c r="B408" t="s">
        <v>237</v>
      </c>
      <c r="C408" t="s">
        <v>438</v>
      </c>
      <c r="D408" t="s">
        <v>1113</v>
      </c>
      <c r="E408" t="s">
        <v>756</v>
      </c>
      <c r="F408" t="s">
        <v>1111</v>
      </c>
      <c r="G408" s="2">
        <v>36465</v>
      </c>
      <c r="H408" t="s">
        <v>73</v>
      </c>
      <c r="I408" t="s">
        <v>1211</v>
      </c>
      <c r="J408" t="s">
        <v>1218</v>
      </c>
      <c r="K408" t="s">
        <v>1218</v>
      </c>
      <c r="L408" s="3" t="s">
        <v>104</v>
      </c>
      <c r="M408" t="s">
        <v>1230</v>
      </c>
      <c r="N408" t="s">
        <v>1236</v>
      </c>
      <c r="O408" t="s">
        <v>1237</v>
      </c>
      <c r="P408">
        <v>48</v>
      </c>
      <c r="Q408" t="s">
        <v>1237</v>
      </c>
      <c r="R408">
        <v>13</v>
      </c>
      <c r="S408" t="s">
        <v>158</v>
      </c>
      <c r="T408">
        <v>42030</v>
      </c>
      <c r="U408" t="s">
        <v>1394</v>
      </c>
      <c r="W408" t="s">
        <v>1414</v>
      </c>
      <c r="Y408" s="2">
        <v>43108</v>
      </c>
      <c r="Z408" t="s">
        <v>1451</v>
      </c>
      <c r="AA408">
        <v>2017</v>
      </c>
      <c r="AB408" s="2">
        <v>43108</v>
      </c>
      <c r="AC408" t="s">
        <v>1454</v>
      </c>
    </row>
    <row r="409" spans="1:29" x14ac:dyDescent="0.25">
      <c r="A409" t="s">
        <v>209</v>
      </c>
      <c r="B409" t="s">
        <v>250</v>
      </c>
      <c r="C409" t="s">
        <v>602</v>
      </c>
      <c r="D409" t="s">
        <v>931</v>
      </c>
      <c r="E409" t="s">
        <v>909</v>
      </c>
      <c r="F409" t="s">
        <v>1111</v>
      </c>
      <c r="G409" s="2">
        <v>40863</v>
      </c>
      <c r="H409" t="s">
        <v>73</v>
      </c>
      <c r="I409" t="s">
        <v>1211</v>
      </c>
      <c r="J409" t="s">
        <v>1218</v>
      </c>
      <c r="K409" t="s">
        <v>1218</v>
      </c>
      <c r="L409" s="3" t="s">
        <v>104</v>
      </c>
      <c r="M409" t="s">
        <v>1230</v>
      </c>
      <c r="N409" t="s">
        <v>1236</v>
      </c>
      <c r="O409" t="s">
        <v>1237</v>
      </c>
      <c r="P409">
        <v>48</v>
      </c>
      <c r="Q409" t="s">
        <v>1237</v>
      </c>
      <c r="R409">
        <v>13</v>
      </c>
      <c r="S409" t="s">
        <v>158</v>
      </c>
      <c r="T409">
        <v>42030</v>
      </c>
      <c r="U409" t="s">
        <v>1394</v>
      </c>
      <c r="W409" t="s">
        <v>1415</v>
      </c>
      <c r="Y409" s="2">
        <v>43108</v>
      </c>
      <c r="Z409" t="s">
        <v>1451</v>
      </c>
      <c r="AA409">
        <v>2017</v>
      </c>
      <c r="AB409" s="2">
        <v>43108</v>
      </c>
      <c r="AC409" t="s">
        <v>1454</v>
      </c>
    </row>
    <row r="410" spans="1:29" x14ac:dyDescent="0.25">
      <c r="A410" t="s">
        <v>195</v>
      </c>
      <c r="B410" t="s">
        <v>251</v>
      </c>
      <c r="C410" t="s">
        <v>603</v>
      </c>
      <c r="D410" t="s">
        <v>1114</v>
      </c>
      <c r="E410" t="s">
        <v>726</v>
      </c>
      <c r="F410" t="s">
        <v>1111</v>
      </c>
      <c r="G410" s="2">
        <v>37316</v>
      </c>
      <c r="H410" t="s">
        <v>73</v>
      </c>
      <c r="I410" t="s">
        <v>1211</v>
      </c>
      <c r="J410" t="s">
        <v>1218</v>
      </c>
      <c r="K410" t="s">
        <v>1218</v>
      </c>
      <c r="L410" s="3" t="s">
        <v>104</v>
      </c>
      <c r="M410" t="s">
        <v>1230</v>
      </c>
      <c r="N410" t="s">
        <v>1236</v>
      </c>
      <c r="O410" t="s">
        <v>1237</v>
      </c>
      <c r="P410">
        <v>48</v>
      </c>
      <c r="Q410" t="s">
        <v>1237</v>
      </c>
      <c r="R410">
        <v>13</v>
      </c>
      <c r="S410" t="s">
        <v>158</v>
      </c>
      <c r="T410">
        <v>42030</v>
      </c>
      <c r="U410" t="s">
        <v>1394</v>
      </c>
      <c r="Y410" s="2">
        <v>43108</v>
      </c>
      <c r="Z410" t="s">
        <v>1451</v>
      </c>
      <c r="AA410">
        <v>2017</v>
      </c>
      <c r="AB410" s="2">
        <v>43108</v>
      </c>
      <c r="AC410" t="s">
        <v>1455</v>
      </c>
    </row>
    <row r="411" spans="1:29" x14ac:dyDescent="0.25">
      <c r="A411" t="s">
        <v>172</v>
      </c>
      <c r="B411" t="s">
        <v>219</v>
      </c>
      <c r="C411" t="s">
        <v>480</v>
      </c>
      <c r="D411" t="s">
        <v>744</v>
      </c>
      <c r="E411" t="s">
        <v>713</v>
      </c>
      <c r="F411" t="s">
        <v>1111</v>
      </c>
      <c r="G411" s="2">
        <v>38534</v>
      </c>
      <c r="H411" t="s">
        <v>73</v>
      </c>
      <c r="I411" t="s">
        <v>1211</v>
      </c>
      <c r="J411" t="s">
        <v>1218</v>
      </c>
      <c r="K411" t="s">
        <v>1218</v>
      </c>
      <c r="L411" s="3" t="s">
        <v>104</v>
      </c>
      <c r="M411" t="s">
        <v>1230</v>
      </c>
      <c r="N411" t="s">
        <v>1236</v>
      </c>
      <c r="O411" t="s">
        <v>1237</v>
      </c>
      <c r="P411">
        <v>48</v>
      </c>
      <c r="Q411" t="s">
        <v>1237</v>
      </c>
      <c r="R411">
        <v>13</v>
      </c>
      <c r="S411" t="s">
        <v>158</v>
      </c>
      <c r="T411">
        <v>42030</v>
      </c>
      <c r="U411" t="s">
        <v>1394</v>
      </c>
      <c r="Y411" s="2">
        <v>43108</v>
      </c>
      <c r="Z411" t="s">
        <v>1451</v>
      </c>
      <c r="AA411">
        <v>2017</v>
      </c>
      <c r="AB411" s="2">
        <v>43108</v>
      </c>
      <c r="AC411" t="s">
        <v>1455</v>
      </c>
    </row>
    <row r="412" spans="1:29" x14ac:dyDescent="0.25">
      <c r="A412" t="s">
        <v>210</v>
      </c>
      <c r="B412" t="s">
        <v>252</v>
      </c>
      <c r="C412" t="s">
        <v>585</v>
      </c>
      <c r="D412" t="s">
        <v>728</v>
      </c>
      <c r="E412" t="s">
        <v>829</v>
      </c>
      <c r="F412" t="s">
        <v>1111</v>
      </c>
      <c r="G412" s="2">
        <v>40041</v>
      </c>
      <c r="H412" t="s">
        <v>73</v>
      </c>
      <c r="I412" t="s">
        <v>1211</v>
      </c>
      <c r="J412" t="s">
        <v>1218</v>
      </c>
      <c r="K412" t="s">
        <v>1218</v>
      </c>
      <c r="L412" s="3" t="s">
        <v>104</v>
      </c>
      <c r="M412" t="s">
        <v>1230</v>
      </c>
      <c r="N412" t="s">
        <v>1236</v>
      </c>
      <c r="O412" t="s">
        <v>1237</v>
      </c>
      <c r="P412">
        <v>48</v>
      </c>
      <c r="Q412" t="s">
        <v>1237</v>
      </c>
      <c r="R412">
        <v>13</v>
      </c>
      <c r="S412" t="s">
        <v>158</v>
      </c>
      <c r="T412">
        <v>42030</v>
      </c>
      <c r="U412" t="s">
        <v>1394</v>
      </c>
      <c r="Y412" s="2">
        <v>43108</v>
      </c>
      <c r="Z412" t="s">
        <v>1451</v>
      </c>
      <c r="AA412">
        <v>2017</v>
      </c>
      <c r="AB412" s="2">
        <v>43108</v>
      </c>
      <c r="AC412" t="s">
        <v>1455</v>
      </c>
    </row>
    <row r="413" spans="1:29" x14ac:dyDescent="0.25">
      <c r="A413" t="s">
        <v>202</v>
      </c>
      <c r="B413" t="s">
        <v>245</v>
      </c>
      <c r="C413" t="s">
        <v>604</v>
      </c>
      <c r="D413" t="s">
        <v>767</v>
      </c>
      <c r="E413" t="s">
        <v>794</v>
      </c>
      <c r="F413" t="s">
        <v>1111</v>
      </c>
      <c r="G413" s="2">
        <v>40179</v>
      </c>
      <c r="H413" t="s">
        <v>73</v>
      </c>
      <c r="I413" t="s">
        <v>1211</v>
      </c>
      <c r="J413" t="s">
        <v>1218</v>
      </c>
      <c r="K413" t="s">
        <v>1218</v>
      </c>
      <c r="L413" s="3" t="s">
        <v>104</v>
      </c>
      <c r="M413" t="s">
        <v>1230</v>
      </c>
      <c r="N413" t="s">
        <v>1236</v>
      </c>
      <c r="O413" t="s">
        <v>1237</v>
      </c>
      <c r="P413">
        <v>48</v>
      </c>
      <c r="Q413" t="s">
        <v>1237</v>
      </c>
      <c r="R413">
        <v>13</v>
      </c>
      <c r="S413" t="s">
        <v>158</v>
      </c>
      <c r="T413">
        <v>42030</v>
      </c>
      <c r="U413" t="s">
        <v>1394</v>
      </c>
      <c r="Y413" s="2">
        <v>43108</v>
      </c>
      <c r="Z413" t="s">
        <v>1451</v>
      </c>
      <c r="AA413">
        <v>2017</v>
      </c>
      <c r="AB413" s="2">
        <v>43108</v>
      </c>
      <c r="AC413" t="s">
        <v>1455</v>
      </c>
    </row>
    <row r="414" spans="1:29" x14ac:dyDescent="0.25">
      <c r="A414" t="s">
        <v>202</v>
      </c>
      <c r="B414" t="s">
        <v>245</v>
      </c>
      <c r="C414" t="s">
        <v>574</v>
      </c>
      <c r="D414" t="s">
        <v>1071</v>
      </c>
      <c r="E414" t="s">
        <v>903</v>
      </c>
      <c r="F414" t="s">
        <v>1111</v>
      </c>
      <c r="G414" s="2">
        <v>36526</v>
      </c>
      <c r="H414" t="s">
        <v>73</v>
      </c>
      <c r="I414" t="s">
        <v>1211</v>
      </c>
      <c r="J414" t="s">
        <v>1218</v>
      </c>
      <c r="K414" t="s">
        <v>1218</v>
      </c>
      <c r="L414" s="3" t="s">
        <v>104</v>
      </c>
      <c r="M414" t="s">
        <v>1230</v>
      </c>
      <c r="N414" t="s">
        <v>1236</v>
      </c>
      <c r="O414" t="s">
        <v>1237</v>
      </c>
      <c r="P414">
        <v>48</v>
      </c>
      <c r="Q414" t="s">
        <v>1237</v>
      </c>
      <c r="R414">
        <v>13</v>
      </c>
      <c r="S414" t="s">
        <v>158</v>
      </c>
      <c r="T414">
        <v>42030</v>
      </c>
      <c r="U414" t="s">
        <v>1394</v>
      </c>
      <c r="Y414" s="2">
        <v>43108</v>
      </c>
      <c r="Z414" t="s">
        <v>1451</v>
      </c>
      <c r="AA414">
        <v>2017</v>
      </c>
      <c r="AB414" s="2">
        <v>43108</v>
      </c>
      <c r="AC414" t="s">
        <v>1455</v>
      </c>
    </row>
    <row r="415" spans="1:29" x14ac:dyDescent="0.25">
      <c r="A415" t="s">
        <v>203</v>
      </c>
      <c r="B415" t="s">
        <v>246</v>
      </c>
      <c r="C415" t="s">
        <v>605</v>
      </c>
      <c r="D415" t="s">
        <v>1042</v>
      </c>
      <c r="E415" t="s">
        <v>764</v>
      </c>
      <c r="F415" t="s">
        <v>1111</v>
      </c>
      <c r="G415" s="2">
        <v>41714</v>
      </c>
      <c r="H415" t="s">
        <v>73</v>
      </c>
      <c r="I415" t="s">
        <v>1211</v>
      </c>
      <c r="J415" t="s">
        <v>1218</v>
      </c>
      <c r="K415" t="s">
        <v>1218</v>
      </c>
      <c r="L415" s="3" t="s">
        <v>104</v>
      </c>
      <c r="M415" t="s">
        <v>1230</v>
      </c>
      <c r="N415" t="s">
        <v>1236</v>
      </c>
      <c r="O415" t="s">
        <v>1237</v>
      </c>
      <c r="P415">
        <v>48</v>
      </c>
      <c r="Q415" t="s">
        <v>1237</v>
      </c>
      <c r="R415">
        <v>13</v>
      </c>
      <c r="S415" t="s">
        <v>158</v>
      </c>
      <c r="T415">
        <v>42030</v>
      </c>
      <c r="U415" t="s">
        <v>1394</v>
      </c>
      <c r="Y415" s="2">
        <v>43108</v>
      </c>
      <c r="Z415" t="s">
        <v>1451</v>
      </c>
      <c r="AA415">
        <v>2017</v>
      </c>
      <c r="AB415" s="2">
        <v>43108</v>
      </c>
      <c r="AC415" t="s">
        <v>1455</v>
      </c>
    </row>
    <row r="416" spans="1:29" x14ac:dyDescent="0.25">
      <c r="A416" t="s">
        <v>203</v>
      </c>
      <c r="B416" t="s">
        <v>246</v>
      </c>
      <c r="C416" t="s">
        <v>606</v>
      </c>
      <c r="D416" t="s">
        <v>720</v>
      </c>
      <c r="E416" t="s">
        <v>721</v>
      </c>
      <c r="F416" t="s">
        <v>1111</v>
      </c>
      <c r="G416" s="2">
        <v>42217</v>
      </c>
      <c r="H416" t="s">
        <v>73</v>
      </c>
      <c r="I416" t="s">
        <v>1211</v>
      </c>
      <c r="J416" t="s">
        <v>1218</v>
      </c>
      <c r="K416" t="s">
        <v>1218</v>
      </c>
      <c r="L416" s="3" t="s">
        <v>104</v>
      </c>
      <c r="M416" t="s">
        <v>1230</v>
      </c>
      <c r="N416" t="s">
        <v>1236</v>
      </c>
      <c r="O416" t="s">
        <v>1237</v>
      </c>
      <c r="P416">
        <v>48</v>
      </c>
      <c r="Q416" t="s">
        <v>1237</v>
      </c>
      <c r="R416">
        <v>13</v>
      </c>
      <c r="S416" t="s">
        <v>158</v>
      </c>
      <c r="T416">
        <v>42030</v>
      </c>
      <c r="U416" t="s">
        <v>1394</v>
      </c>
      <c r="Y416" s="2">
        <v>43108</v>
      </c>
      <c r="Z416" t="s">
        <v>1451</v>
      </c>
      <c r="AA416">
        <v>2017</v>
      </c>
      <c r="AB416" s="2">
        <v>43108</v>
      </c>
      <c r="AC416" t="s">
        <v>1455</v>
      </c>
    </row>
    <row r="417" spans="1:29" x14ac:dyDescent="0.25">
      <c r="A417" t="s">
        <v>203</v>
      </c>
      <c r="B417" t="s">
        <v>246</v>
      </c>
      <c r="C417" t="s">
        <v>607</v>
      </c>
      <c r="D417" t="s">
        <v>742</v>
      </c>
      <c r="E417" t="s">
        <v>707</v>
      </c>
      <c r="F417" t="s">
        <v>1111</v>
      </c>
      <c r="G417" s="2">
        <v>34774</v>
      </c>
      <c r="H417" t="s">
        <v>73</v>
      </c>
      <c r="I417" t="s">
        <v>1211</v>
      </c>
      <c r="J417" t="s">
        <v>1218</v>
      </c>
      <c r="K417" t="s">
        <v>1218</v>
      </c>
      <c r="L417" s="3" t="s">
        <v>104</v>
      </c>
      <c r="M417" t="s">
        <v>1230</v>
      </c>
      <c r="N417" t="s">
        <v>1236</v>
      </c>
      <c r="O417" t="s">
        <v>1237</v>
      </c>
      <c r="P417">
        <v>48</v>
      </c>
      <c r="Q417" t="s">
        <v>1237</v>
      </c>
      <c r="R417">
        <v>13</v>
      </c>
      <c r="S417" t="s">
        <v>158</v>
      </c>
      <c r="T417">
        <v>42030</v>
      </c>
      <c r="U417" t="s">
        <v>1394</v>
      </c>
      <c r="Y417" s="2">
        <v>43108</v>
      </c>
      <c r="Z417" t="s">
        <v>1451</v>
      </c>
      <c r="AA417">
        <v>2017</v>
      </c>
      <c r="AB417" s="2">
        <v>43108</v>
      </c>
      <c r="AC417" t="s">
        <v>1455</v>
      </c>
    </row>
    <row r="418" spans="1:29" x14ac:dyDescent="0.25">
      <c r="A418" t="s">
        <v>201</v>
      </c>
      <c r="B418" t="s">
        <v>244</v>
      </c>
      <c r="C418" t="s">
        <v>402</v>
      </c>
      <c r="D418" t="s">
        <v>941</v>
      </c>
      <c r="E418" t="s">
        <v>815</v>
      </c>
      <c r="F418" t="s">
        <v>1111</v>
      </c>
      <c r="G418" s="2">
        <v>42248</v>
      </c>
      <c r="H418" t="s">
        <v>73</v>
      </c>
      <c r="I418" t="s">
        <v>1211</v>
      </c>
      <c r="J418" t="s">
        <v>1218</v>
      </c>
      <c r="K418" t="s">
        <v>1218</v>
      </c>
      <c r="L418" s="3" t="s">
        <v>104</v>
      </c>
      <c r="M418" t="s">
        <v>1230</v>
      </c>
      <c r="N418" t="s">
        <v>1236</v>
      </c>
      <c r="O418" t="s">
        <v>1237</v>
      </c>
      <c r="P418">
        <v>48</v>
      </c>
      <c r="Q418" t="s">
        <v>1237</v>
      </c>
      <c r="R418">
        <v>13</v>
      </c>
      <c r="S418" t="s">
        <v>158</v>
      </c>
      <c r="T418">
        <v>42030</v>
      </c>
      <c r="U418" t="s">
        <v>1394</v>
      </c>
      <c r="Y418" s="2">
        <v>43108</v>
      </c>
      <c r="Z418" t="s">
        <v>1451</v>
      </c>
      <c r="AA418">
        <v>2017</v>
      </c>
      <c r="AB418" s="2">
        <v>43108</v>
      </c>
      <c r="AC418" t="s">
        <v>1455</v>
      </c>
    </row>
    <row r="419" spans="1:29" x14ac:dyDescent="0.25">
      <c r="A419" t="s">
        <v>201</v>
      </c>
      <c r="B419" t="s">
        <v>244</v>
      </c>
      <c r="C419" t="s">
        <v>608</v>
      </c>
      <c r="D419" t="s">
        <v>820</v>
      </c>
      <c r="E419" t="s">
        <v>821</v>
      </c>
      <c r="F419" t="s">
        <v>1111</v>
      </c>
      <c r="G419" s="2">
        <v>37622</v>
      </c>
      <c r="H419" t="s">
        <v>73</v>
      </c>
      <c r="I419" t="s">
        <v>1211</v>
      </c>
      <c r="J419" t="s">
        <v>1218</v>
      </c>
      <c r="K419" t="s">
        <v>1218</v>
      </c>
      <c r="L419" s="3" t="s">
        <v>104</v>
      </c>
      <c r="M419" t="s">
        <v>1230</v>
      </c>
      <c r="N419" t="s">
        <v>1236</v>
      </c>
      <c r="O419" t="s">
        <v>1237</v>
      </c>
      <c r="P419">
        <v>48</v>
      </c>
      <c r="Q419" t="s">
        <v>1237</v>
      </c>
      <c r="R419">
        <v>13</v>
      </c>
      <c r="S419" t="s">
        <v>158</v>
      </c>
      <c r="T419">
        <v>42030</v>
      </c>
      <c r="U419" t="s">
        <v>1394</v>
      </c>
      <c r="Y419" s="2">
        <v>43108</v>
      </c>
      <c r="Z419" t="s">
        <v>1451</v>
      </c>
      <c r="AA419">
        <v>2017</v>
      </c>
      <c r="AB419" s="2">
        <v>43108</v>
      </c>
      <c r="AC419" t="s">
        <v>1455</v>
      </c>
    </row>
    <row r="420" spans="1:29" x14ac:dyDescent="0.25">
      <c r="A420" t="s">
        <v>201</v>
      </c>
      <c r="B420" t="s">
        <v>244</v>
      </c>
      <c r="C420" t="s">
        <v>609</v>
      </c>
      <c r="D420" t="s">
        <v>847</v>
      </c>
      <c r="E420" t="s">
        <v>742</v>
      </c>
      <c r="F420" t="s">
        <v>1111</v>
      </c>
      <c r="G420" s="2">
        <v>35125</v>
      </c>
      <c r="H420" t="s">
        <v>73</v>
      </c>
      <c r="I420" t="s">
        <v>1211</v>
      </c>
      <c r="J420" t="s">
        <v>1218</v>
      </c>
      <c r="K420" t="s">
        <v>1218</v>
      </c>
      <c r="L420" s="3" t="s">
        <v>104</v>
      </c>
      <c r="M420" t="s">
        <v>1230</v>
      </c>
      <c r="N420" t="s">
        <v>1236</v>
      </c>
      <c r="O420" t="s">
        <v>1237</v>
      </c>
      <c r="P420">
        <v>48</v>
      </c>
      <c r="Q420" t="s">
        <v>1237</v>
      </c>
      <c r="R420">
        <v>13</v>
      </c>
      <c r="S420" t="s">
        <v>158</v>
      </c>
      <c r="T420">
        <v>42030</v>
      </c>
      <c r="U420" t="s">
        <v>1394</v>
      </c>
      <c r="Y420" s="2">
        <v>43108</v>
      </c>
      <c r="Z420" t="s">
        <v>1451</v>
      </c>
      <c r="AA420">
        <v>2017</v>
      </c>
      <c r="AB420" s="2">
        <v>43108</v>
      </c>
      <c r="AC420" t="s">
        <v>1455</v>
      </c>
    </row>
    <row r="421" spans="1:29" x14ac:dyDescent="0.25">
      <c r="A421" t="s">
        <v>201</v>
      </c>
      <c r="B421" t="s">
        <v>244</v>
      </c>
      <c r="C421" t="s">
        <v>610</v>
      </c>
      <c r="D421" t="s">
        <v>996</v>
      </c>
      <c r="E421" t="s">
        <v>721</v>
      </c>
      <c r="F421" t="s">
        <v>1111</v>
      </c>
      <c r="G421" s="2">
        <v>40179</v>
      </c>
      <c r="H421" t="s">
        <v>73</v>
      </c>
      <c r="I421" t="s">
        <v>1211</v>
      </c>
      <c r="J421" t="s">
        <v>1218</v>
      </c>
      <c r="K421" t="s">
        <v>1218</v>
      </c>
      <c r="L421" s="3" t="s">
        <v>104</v>
      </c>
      <c r="M421" t="s">
        <v>1230</v>
      </c>
      <c r="N421" t="s">
        <v>1236</v>
      </c>
      <c r="O421" t="s">
        <v>1237</v>
      </c>
      <c r="P421">
        <v>48</v>
      </c>
      <c r="Q421" t="s">
        <v>1237</v>
      </c>
      <c r="R421">
        <v>13</v>
      </c>
      <c r="S421" t="s">
        <v>158</v>
      </c>
      <c r="T421">
        <v>42030</v>
      </c>
      <c r="U421" t="s">
        <v>1394</v>
      </c>
      <c r="Y421" s="2">
        <v>43108</v>
      </c>
      <c r="Z421" t="s">
        <v>1451</v>
      </c>
      <c r="AA421">
        <v>2017</v>
      </c>
      <c r="AB421" s="2">
        <v>43108</v>
      </c>
      <c r="AC421" t="s">
        <v>1455</v>
      </c>
    </row>
    <row r="422" spans="1:29" x14ac:dyDescent="0.25">
      <c r="A422" t="s">
        <v>211</v>
      </c>
      <c r="B422" t="s">
        <v>253</v>
      </c>
      <c r="C422" t="s">
        <v>611</v>
      </c>
      <c r="D422" t="s">
        <v>724</v>
      </c>
      <c r="E422" t="s">
        <v>717</v>
      </c>
      <c r="F422" t="s">
        <v>1111</v>
      </c>
      <c r="G422" s="2">
        <v>42416</v>
      </c>
      <c r="H422" t="s">
        <v>73</v>
      </c>
      <c r="I422" t="s">
        <v>1211</v>
      </c>
      <c r="J422" t="s">
        <v>1218</v>
      </c>
      <c r="K422" t="s">
        <v>1218</v>
      </c>
      <c r="L422" s="3" t="s">
        <v>104</v>
      </c>
      <c r="M422" t="s">
        <v>1230</v>
      </c>
      <c r="N422" t="s">
        <v>1236</v>
      </c>
      <c r="O422" t="s">
        <v>1237</v>
      </c>
      <c r="P422">
        <v>48</v>
      </c>
      <c r="Q422" t="s">
        <v>1237</v>
      </c>
      <c r="R422">
        <v>13</v>
      </c>
      <c r="S422" t="s">
        <v>158</v>
      </c>
      <c r="T422">
        <v>42030</v>
      </c>
      <c r="U422" t="s">
        <v>1394</v>
      </c>
      <c r="Y422" s="2">
        <v>43108</v>
      </c>
      <c r="Z422" t="s">
        <v>1451</v>
      </c>
      <c r="AA422">
        <v>2017</v>
      </c>
      <c r="AB422" s="2">
        <v>43108</v>
      </c>
      <c r="AC422" t="s">
        <v>1455</v>
      </c>
    </row>
    <row r="423" spans="1:29" x14ac:dyDescent="0.25">
      <c r="A423" t="s">
        <v>211</v>
      </c>
      <c r="B423" t="s">
        <v>253</v>
      </c>
      <c r="C423" t="s">
        <v>612</v>
      </c>
      <c r="D423" t="s">
        <v>1012</v>
      </c>
      <c r="E423" t="s">
        <v>938</v>
      </c>
      <c r="F423" t="s">
        <v>1111</v>
      </c>
      <c r="G423" s="2">
        <v>42416</v>
      </c>
      <c r="H423" t="s">
        <v>73</v>
      </c>
      <c r="I423" t="s">
        <v>1211</v>
      </c>
      <c r="J423" t="s">
        <v>1218</v>
      </c>
      <c r="K423" t="s">
        <v>1218</v>
      </c>
      <c r="L423" s="3" t="s">
        <v>104</v>
      </c>
      <c r="M423" t="s">
        <v>1230</v>
      </c>
      <c r="N423" t="s">
        <v>1236</v>
      </c>
      <c r="O423" t="s">
        <v>1237</v>
      </c>
      <c r="P423">
        <v>48</v>
      </c>
      <c r="Q423" t="s">
        <v>1237</v>
      </c>
      <c r="R423">
        <v>13</v>
      </c>
      <c r="S423" t="s">
        <v>158</v>
      </c>
      <c r="T423">
        <v>42030</v>
      </c>
      <c r="U423" t="s">
        <v>1394</v>
      </c>
      <c r="Y423" s="2">
        <v>43108</v>
      </c>
      <c r="Z423" t="s">
        <v>1451</v>
      </c>
      <c r="AA423">
        <v>2017</v>
      </c>
      <c r="AB423" s="2">
        <v>43108</v>
      </c>
      <c r="AC423" t="s">
        <v>1455</v>
      </c>
    </row>
    <row r="424" spans="1:29" x14ac:dyDescent="0.25">
      <c r="A424" t="s">
        <v>211</v>
      </c>
      <c r="B424" t="s">
        <v>253</v>
      </c>
      <c r="C424" t="s">
        <v>613</v>
      </c>
      <c r="D424" t="s">
        <v>992</v>
      </c>
      <c r="E424" t="s">
        <v>1115</v>
      </c>
      <c r="F424" t="s">
        <v>1111</v>
      </c>
      <c r="G424" s="2">
        <v>42416</v>
      </c>
      <c r="H424" t="s">
        <v>73</v>
      </c>
      <c r="I424" t="s">
        <v>1211</v>
      </c>
      <c r="J424" t="s">
        <v>1218</v>
      </c>
      <c r="K424" t="s">
        <v>1218</v>
      </c>
      <c r="L424" s="3" t="s">
        <v>104</v>
      </c>
      <c r="M424" t="s">
        <v>1230</v>
      </c>
      <c r="N424" t="s">
        <v>1236</v>
      </c>
      <c r="O424" t="s">
        <v>1237</v>
      </c>
      <c r="P424">
        <v>48</v>
      </c>
      <c r="Q424" t="s">
        <v>1237</v>
      </c>
      <c r="R424">
        <v>13</v>
      </c>
      <c r="S424" t="s">
        <v>158</v>
      </c>
      <c r="T424">
        <v>42030</v>
      </c>
      <c r="U424" t="s">
        <v>1394</v>
      </c>
      <c r="Y424" s="2">
        <v>43108</v>
      </c>
      <c r="Z424" t="s">
        <v>1451</v>
      </c>
      <c r="AA424">
        <v>2017</v>
      </c>
      <c r="AB424" s="2">
        <v>43108</v>
      </c>
      <c r="AC424" t="s">
        <v>1455</v>
      </c>
    </row>
    <row r="425" spans="1:29" x14ac:dyDescent="0.25">
      <c r="A425" t="s">
        <v>197</v>
      </c>
      <c r="B425" t="s">
        <v>240</v>
      </c>
      <c r="C425" t="s">
        <v>614</v>
      </c>
      <c r="D425" t="s">
        <v>777</v>
      </c>
      <c r="E425" t="s">
        <v>707</v>
      </c>
      <c r="F425" t="s">
        <v>1111</v>
      </c>
      <c r="G425" s="2">
        <v>42461</v>
      </c>
      <c r="H425" t="s">
        <v>73</v>
      </c>
      <c r="I425" t="s">
        <v>1211</v>
      </c>
      <c r="J425" t="s">
        <v>1218</v>
      </c>
      <c r="K425" t="s">
        <v>1218</v>
      </c>
      <c r="L425" s="3" t="s">
        <v>104</v>
      </c>
      <c r="M425" t="s">
        <v>1230</v>
      </c>
      <c r="N425" t="s">
        <v>1236</v>
      </c>
      <c r="O425" t="s">
        <v>1237</v>
      </c>
      <c r="P425">
        <v>48</v>
      </c>
      <c r="Q425" t="s">
        <v>1237</v>
      </c>
      <c r="R425">
        <v>13</v>
      </c>
      <c r="S425" t="s">
        <v>158</v>
      </c>
      <c r="T425">
        <v>42030</v>
      </c>
      <c r="U425" t="s">
        <v>1394</v>
      </c>
      <c r="Y425" s="2">
        <v>43108</v>
      </c>
      <c r="Z425" t="s">
        <v>1451</v>
      </c>
      <c r="AA425">
        <v>2017</v>
      </c>
      <c r="AB425" s="2">
        <v>43108</v>
      </c>
      <c r="AC425" t="s">
        <v>1455</v>
      </c>
    </row>
    <row r="426" spans="1:29" x14ac:dyDescent="0.25">
      <c r="A426" t="s">
        <v>212</v>
      </c>
      <c r="B426" t="s">
        <v>254</v>
      </c>
      <c r="C426" t="s">
        <v>615</v>
      </c>
      <c r="D426" t="s">
        <v>1116</v>
      </c>
      <c r="E426" t="s">
        <v>981</v>
      </c>
      <c r="F426" t="s">
        <v>1117</v>
      </c>
      <c r="G426" s="2">
        <v>43026</v>
      </c>
      <c r="H426" t="s">
        <v>73</v>
      </c>
      <c r="I426" t="s">
        <v>1211</v>
      </c>
      <c r="J426" t="s">
        <v>1218</v>
      </c>
      <c r="K426" t="s">
        <v>1218</v>
      </c>
      <c r="L426" s="3" t="s">
        <v>104</v>
      </c>
      <c r="M426" t="s">
        <v>1230</v>
      </c>
      <c r="N426" t="s">
        <v>1236</v>
      </c>
      <c r="O426" t="s">
        <v>1237</v>
      </c>
      <c r="P426">
        <v>48</v>
      </c>
      <c r="Q426" t="s">
        <v>1237</v>
      </c>
      <c r="R426">
        <v>13</v>
      </c>
      <c r="S426" t="s">
        <v>158</v>
      </c>
      <c r="T426">
        <v>42030</v>
      </c>
      <c r="U426" t="s">
        <v>1394</v>
      </c>
      <c r="Y426" s="2">
        <v>43108</v>
      </c>
      <c r="Z426" t="s">
        <v>1451</v>
      </c>
      <c r="AA426">
        <v>2017</v>
      </c>
      <c r="AB426" s="2">
        <v>43108</v>
      </c>
      <c r="AC426" t="s">
        <v>1455</v>
      </c>
    </row>
    <row r="427" spans="1:29" x14ac:dyDescent="0.25">
      <c r="A427" t="s">
        <v>194</v>
      </c>
      <c r="B427" t="s">
        <v>237</v>
      </c>
      <c r="C427" t="s">
        <v>616</v>
      </c>
      <c r="D427" t="s">
        <v>889</v>
      </c>
      <c r="E427" t="s">
        <v>1118</v>
      </c>
      <c r="F427" t="s">
        <v>1119</v>
      </c>
      <c r="G427" s="2">
        <v>42758</v>
      </c>
      <c r="H427" t="s">
        <v>73</v>
      </c>
      <c r="I427" t="s">
        <v>1207</v>
      </c>
      <c r="J427" t="s">
        <v>1218</v>
      </c>
      <c r="K427" t="s">
        <v>1218</v>
      </c>
      <c r="L427" s="3" t="s">
        <v>104</v>
      </c>
      <c r="M427" t="s">
        <v>1228</v>
      </c>
      <c r="N427">
        <v>1</v>
      </c>
      <c r="O427" t="s">
        <v>1252</v>
      </c>
      <c r="P427">
        <v>76</v>
      </c>
      <c r="Q427" t="s">
        <v>1252</v>
      </c>
      <c r="R427">
        <v>13</v>
      </c>
      <c r="S427" t="s">
        <v>158</v>
      </c>
      <c r="T427">
        <v>42809</v>
      </c>
      <c r="Y427" s="2">
        <v>43108</v>
      </c>
      <c r="Z427" t="s">
        <v>1451</v>
      </c>
      <c r="AA427">
        <v>2017</v>
      </c>
      <c r="AB427" s="2">
        <v>43108</v>
      </c>
      <c r="AC427" t="s">
        <v>1456</v>
      </c>
    </row>
    <row r="428" spans="1:29" x14ac:dyDescent="0.25">
      <c r="A428" t="s">
        <v>194</v>
      </c>
      <c r="B428" t="s">
        <v>237</v>
      </c>
      <c r="C428" t="s">
        <v>617</v>
      </c>
      <c r="D428" t="s">
        <v>909</v>
      </c>
      <c r="E428" t="s">
        <v>727</v>
      </c>
      <c r="F428" t="s">
        <v>1119</v>
      </c>
      <c r="G428" s="2">
        <v>42194</v>
      </c>
      <c r="H428" t="s">
        <v>73</v>
      </c>
      <c r="I428" t="s">
        <v>1207</v>
      </c>
      <c r="J428" t="s">
        <v>1218</v>
      </c>
      <c r="K428" t="s">
        <v>1218</v>
      </c>
      <c r="L428" s="3" t="s">
        <v>104</v>
      </c>
      <c r="M428" t="s">
        <v>1228</v>
      </c>
      <c r="N428">
        <v>1</v>
      </c>
      <c r="O428" t="s">
        <v>1252</v>
      </c>
      <c r="P428">
        <v>76</v>
      </c>
      <c r="Q428" t="s">
        <v>1252</v>
      </c>
      <c r="R428">
        <v>13</v>
      </c>
      <c r="S428" t="s">
        <v>158</v>
      </c>
      <c r="T428">
        <v>42809</v>
      </c>
      <c r="W428" t="s">
        <v>1416</v>
      </c>
      <c r="Y428" s="2">
        <v>43108</v>
      </c>
      <c r="Z428" t="s">
        <v>1451</v>
      </c>
      <c r="AA428">
        <v>2017</v>
      </c>
      <c r="AB428" s="2">
        <v>43108</v>
      </c>
      <c r="AC428" t="s">
        <v>1457</v>
      </c>
    </row>
    <row r="429" spans="1:29" x14ac:dyDescent="0.25">
      <c r="A429" t="s">
        <v>194</v>
      </c>
      <c r="B429" t="s">
        <v>237</v>
      </c>
      <c r="C429" t="s">
        <v>618</v>
      </c>
      <c r="D429" t="s">
        <v>1120</v>
      </c>
      <c r="E429" t="s">
        <v>720</v>
      </c>
      <c r="F429" t="s">
        <v>1119</v>
      </c>
      <c r="G429" s="2">
        <v>39234</v>
      </c>
      <c r="H429" t="s">
        <v>73</v>
      </c>
      <c r="I429" t="s">
        <v>1207</v>
      </c>
      <c r="J429" t="s">
        <v>1218</v>
      </c>
      <c r="K429" t="s">
        <v>1218</v>
      </c>
      <c r="L429" s="3" t="s">
        <v>104</v>
      </c>
      <c r="M429" t="s">
        <v>1228</v>
      </c>
      <c r="N429">
        <v>1</v>
      </c>
      <c r="O429" t="s">
        <v>1252</v>
      </c>
      <c r="P429">
        <v>76</v>
      </c>
      <c r="Q429" t="s">
        <v>1252</v>
      </c>
      <c r="R429">
        <v>13</v>
      </c>
      <c r="S429" t="s">
        <v>158</v>
      </c>
      <c r="T429">
        <v>42809</v>
      </c>
      <c r="W429" t="s">
        <v>1417</v>
      </c>
      <c r="Y429" s="2">
        <v>43108</v>
      </c>
      <c r="Z429" t="s">
        <v>1451</v>
      </c>
      <c r="AA429">
        <v>2017</v>
      </c>
      <c r="AB429" s="2">
        <v>43108</v>
      </c>
      <c r="AC429" t="s">
        <v>1457</v>
      </c>
    </row>
    <row r="430" spans="1:29" x14ac:dyDescent="0.25">
      <c r="A430" t="s">
        <v>194</v>
      </c>
      <c r="B430" t="s">
        <v>237</v>
      </c>
      <c r="C430" t="s">
        <v>338</v>
      </c>
      <c r="D430" t="s">
        <v>1121</v>
      </c>
      <c r="E430" t="s">
        <v>886</v>
      </c>
      <c r="F430" t="s">
        <v>1119</v>
      </c>
      <c r="G430" s="2">
        <v>42416</v>
      </c>
      <c r="H430" t="s">
        <v>73</v>
      </c>
      <c r="I430" t="s">
        <v>1207</v>
      </c>
      <c r="J430" t="s">
        <v>1218</v>
      </c>
      <c r="K430" t="s">
        <v>1218</v>
      </c>
      <c r="L430" s="3" t="s">
        <v>104</v>
      </c>
      <c r="M430" t="s">
        <v>1228</v>
      </c>
      <c r="N430">
        <v>1</v>
      </c>
      <c r="O430" t="s">
        <v>1252</v>
      </c>
      <c r="P430">
        <v>76</v>
      </c>
      <c r="Q430" t="s">
        <v>1252</v>
      </c>
      <c r="R430">
        <v>13</v>
      </c>
      <c r="S430" t="s">
        <v>158</v>
      </c>
      <c r="T430">
        <v>42809</v>
      </c>
      <c r="W430" t="s">
        <v>1418</v>
      </c>
      <c r="Y430" s="2">
        <v>43108</v>
      </c>
      <c r="Z430" t="s">
        <v>1451</v>
      </c>
      <c r="AA430">
        <v>2017</v>
      </c>
      <c r="AB430" s="2">
        <v>43108</v>
      </c>
      <c r="AC430" t="s">
        <v>1457</v>
      </c>
    </row>
    <row r="431" spans="1:29" x14ac:dyDescent="0.25">
      <c r="A431" t="s">
        <v>194</v>
      </c>
      <c r="B431" t="s">
        <v>237</v>
      </c>
      <c r="C431" t="s">
        <v>619</v>
      </c>
      <c r="D431" t="s">
        <v>1122</v>
      </c>
      <c r="E431" t="s">
        <v>756</v>
      </c>
      <c r="F431" t="s">
        <v>1119</v>
      </c>
      <c r="G431" s="2">
        <v>43014</v>
      </c>
      <c r="H431" t="s">
        <v>73</v>
      </c>
      <c r="I431" t="s">
        <v>1207</v>
      </c>
      <c r="J431" t="s">
        <v>1218</v>
      </c>
      <c r="K431" t="s">
        <v>1218</v>
      </c>
      <c r="L431" s="3" t="s">
        <v>104</v>
      </c>
      <c r="M431" t="s">
        <v>1228</v>
      </c>
      <c r="N431">
        <v>1</v>
      </c>
      <c r="O431" t="s">
        <v>1252</v>
      </c>
      <c r="P431">
        <v>76</v>
      </c>
      <c r="Q431" t="s">
        <v>1252</v>
      </c>
      <c r="R431">
        <v>13</v>
      </c>
      <c r="S431" t="s">
        <v>158</v>
      </c>
      <c r="T431">
        <v>42809</v>
      </c>
      <c r="Y431" s="2">
        <v>43108</v>
      </c>
      <c r="Z431" t="s">
        <v>1451</v>
      </c>
      <c r="AA431">
        <v>2017</v>
      </c>
      <c r="AB431" s="2">
        <v>43108</v>
      </c>
      <c r="AC431" t="s">
        <v>1456</v>
      </c>
    </row>
    <row r="432" spans="1:29" x14ac:dyDescent="0.25">
      <c r="A432" t="s">
        <v>209</v>
      </c>
      <c r="B432" t="s">
        <v>250</v>
      </c>
      <c r="C432" t="s">
        <v>620</v>
      </c>
      <c r="D432" t="s">
        <v>1123</v>
      </c>
      <c r="E432" t="s">
        <v>1123</v>
      </c>
      <c r="F432" t="s">
        <v>1119</v>
      </c>
      <c r="G432" s="2">
        <v>36892</v>
      </c>
      <c r="H432" t="s">
        <v>73</v>
      </c>
      <c r="I432" t="s">
        <v>1207</v>
      </c>
      <c r="J432" t="s">
        <v>1218</v>
      </c>
      <c r="K432" t="s">
        <v>1218</v>
      </c>
      <c r="L432" s="3" t="s">
        <v>104</v>
      </c>
      <c r="M432" t="s">
        <v>1228</v>
      </c>
      <c r="N432">
        <v>1</v>
      </c>
      <c r="O432" t="s">
        <v>1252</v>
      </c>
      <c r="P432">
        <v>76</v>
      </c>
      <c r="Q432" t="s">
        <v>1252</v>
      </c>
      <c r="R432">
        <v>13</v>
      </c>
      <c r="S432" t="s">
        <v>158</v>
      </c>
      <c r="T432">
        <v>42809</v>
      </c>
      <c r="W432" t="s">
        <v>1419</v>
      </c>
      <c r="Y432" s="2">
        <v>43108</v>
      </c>
      <c r="Z432" t="s">
        <v>1451</v>
      </c>
      <c r="AA432">
        <v>2017</v>
      </c>
      <c r="AB432" s="2">
        <v>43108</v>
      </c>
      <c r="AC432" t="s">
        <v>1457</v>
      </c>
    </row>
    <row r="433" spans="1:29" x14ac:dyDescent="0.25">
      <c r="A433" t="s">
        <v>210</v>
      </c>
      <c r="B433" t="s">
        <v>252</v>
      </c>
      <c r="C433" t="s">
        <v>621</v>
      </c>
      <c r="D433" t="s">
        <v>1124</v>
      </c>
      <c r="E433" t="s">
        <v>779</v>
      </c>
      <c r="F433" t="s">
        <v>1119</v>
      </c>
      <c r="G433" s="2">
        <v>42201</v>
      </c>
      <c r="H433" t="s">
        <v>73</v>
      </c>
      <c r="I433" t="s">
        <v>1207</v>
      </c>
      <c r="J433" t="s">
        <v>1218</v>
      </c>
      <c r="K433" t="s">
        <v>1218</v>
      </c>
      <c r="L433" s="3" t="s">
        <v>104</v>
      </c>
      <c r="M433" t="s">
        <v>1228</v>
      </c>
      <c r="N433">
        <v>1</v>
      </c>
      <c r="O433" t="s">
        <v>1252</v>
      </c>
      <c r="P433">
        <v>76</v>
      </c>
      <c r="Q433" t="s">
        <v>1252</v>
      </c>
      <c r="R433">
        <v>13</v>
      </c>
      <c r="S433" t="s">
        <v>158</v>
      </c>
      <c r="T433">
        <v>42809</v>
      </c>
      <c r="Y433" s="2">
        <v>43108</v>
      </c>
      <c r="Z433" t="s">
        <v>1451</v>
      </c>
      <c r="AA433">
        <v>2017</v>
      </c>
      <c r="AB433" s="2">
        <v>43108</v>
      </c>
      <c r="AC433" t="s">
        <v>1456</v>
      </c>
    </row>
    <row r="434" spans="1:29" x14ac:dyDescent="0.25">
      <c r="A434" t="s">
        <v>202</v>
      </c>
      <c r="B434" t="s">
        <v>245</v>
      </c>
      <c r="C434" t="s">
        <v>622</v>
      </c>
      <c r="D434" t="s">
        <v>727</v>
      </c>
      <c r="E434" t="s">
        <v>705</v>
      </c>
      <c r="F434" t="s">
        <v>1119</v>
      </c>
      <c r="G434" s="2">
        <v>39707</v>
      </c>
      <c r="H434" t="s">
        <v>73</v>
      </c>
      <c r="I434" t="s">
        <v>1207</v>
      </c>
      <c r="J434" t="s">
        <v>1218</v>
      </c>
      <c r="K434" t="s">
        <v>1218</v>
      </c>
      <c r="L434" s="3" t="s">
        <v>104</v>
      </c>
      <c r="M434" t="s">
        <v>1228</v>
      </c>
      <c r="N434">
        <v>1</v>
      </c>
      <c r="O434" t="s">
        <v>1252</v>
      </c>
      <c r="P434">
        <v>76</v>
      </c>
      <c r="Q434" t="s">
        <v>1252</v>
      </c>
      <c r="R434">
        <v>13</v>
      </c>
      <c r="S434" t="s">
        <v>158</v>
      </c>
      <c r="T434">
        <v>42809</v>
      </c>
      <c r="Y434" s="2">
        <v>43108</v>
      </c>
      <c r="Z434" t="s">
        <v>1451</v>
      </c>
      <c r="AA434">
        <v>2017</v>
      </c>
      <c r="AB434" s="2">
        <v>43108</v>
      </c>
      <c r="AC434" t="s">
        <v>1456</v>
      </c>
    </row>
    <row r="435" spans="1:29" x14ac:dyDescent="0.25">
      <c r="A435" t="s">
        <v>203</v>
      </c>
      <c r="B435" t="s">
        <v>246</v>
      </c>
      <c r="C435" t="s">
        <v>623</v>
      </c>
      <c r="D435" t="s">
        <v>794</v>
      </c>
      <c r="E435" t="s">
        <v>777</v>
      </c>
      <c r="F435" t="s">
        <v>1119</v>
      </c>
      <c r="G435" s="2">
        <v>42201</v>
      </c>
      <c r="H435" t="s">
        <v>73</v>
      </c>
      <c r="I435" t="s">
        <v>1207</v>
      </c>
      <c r="J435" t="s">
        <v>1218</v>
      </c>
      <c r="K435" t="s">
        <v>1218</v>
      </c>
      <c r="L435" s="3" t="s">
        <v>104</v>
      </c>
      <c r="M435" t="s">
        <v>1228</v>
      </c>
      <c r="N435">
        <v>1</v>
      </c>
      <c r="O435" t="s">
        <v>1252</v>
      </c>
      <c r="P435">
        <v>76</v>
      </c>
      <c r="Q435" t="s">
        <v>1252</v>
      </c>
      <c r="R435">
        <v>13</v>
      </c>
      <c r="S435" t="s">
        <v>158</v>
      </c>
      <c r="T435">
        <v>42809</v>
      </c>
      <c r="Y435" s="2">
        <v>43108</v>
      </c>
      <c r="Z435" t="s">
        <v>1451</v>
      </c>
      <c r="AA435">
        <v>2017</v>
      </c>
      <c r="AB435" s="2">
        <v>43108</v>
      </c>
      <c r="AC435" t="s">
        <v>1456</v>
      </c>
    </row>
    <row r="436" spans="1:29" x14ac:dyDescent="0.25">
      <c r="A436" t="s">
        <v>203</v>
      </c>
      <c r="B436" t="s">
        <v>246</v>
      </c>
      <c r="C436" t="s">
        <v>284</v>
      </c>
      <c r="D436" t="s">
        <v>1113</v>
      </c>
      <c r="E436" t="s">
        <v>938</v>
      </c>
      <c r="F436" t="s">
        <v>1119</v>
      </c>
      <c r="G436" s="2">
        <v>42416</v>
      </c>
      <c r="H436" t="s">
        <v>73</v>
      </c>
      <c r="I436" t="s">
        <v>1207</v>
      </c>
      <c r="J436" t="s">
        <v>1218</v>
      </c>
      <c r="K436" t="s">
        <v>1218</v>
      </c>
      <c r="L436" s="3" t="s">
        <v>104</v>
      </c>
      <c r="M436" t="s">
        <v>1228</v>
      </c>
      <c r="N436">
        <v>1</v>
      </c>
      <c r="O436" t="s">
        <v>1252</v>
      </c>
      <c r="P436">
        <v>76</v>
      </c>
      <c r="Q436" t="s">
        <v>1252</v>
      </c>
      <c r="R436">
        <v>13</v>
      </c>
      <c r="S436" t="s">
        <v>158</v>
      </c>
      <c r="T436">
        <v>42809</v>
      </c>
      <c r="Y436" s="2">
        <v>43108</v>
      </c>
      <c r="Z436" t="s">
        <v>1451</v>
      </c>
      <c r="AA436">
        <v>2017</v>
      </c>
      <c r="AB436" s="2">
        <v>43108</v>
      </c>
      <c r="AC436" t="s">
        <v>1456</v>
      </c>
    </row>
    <row r="437" spans="1:29" x14ac:dyDescent="0.25">
      <c r="A437" t="s">
        <v>201</v>
      </c>
      <c r="B437" t="s">
        <v>244</v>
      </c>
      <c r="C437" t="s">
        <v>624</v>
      </c>
      <c r="D437" t="s">
        <v>777</v>
      </c>
      <c r="E437" t="s">
        <v>1110</v>
      </c>
      <c r="F437" t="s">
        <v>1119</v>
      </c>
      <c r="G437" s="2">
        <v>42736</v>
      </c>
      <c r="H437" t="s">
        <v>73</v>
      </c>
      <c r="I437" t="s">
        <v>1207</v>
      </c>
      <c r="J437" t="s">
        <v>1218</v>
      </c>
      <c r="K437" t="s">
        <v>1218</v>
      </c>
      <c r="L437" s="3" t="s">
        <v>104</v>
      </c>
      <c r="M437" t="s">
        <v>1228</v>
      </c>
      <c r="N437">
        <v>1</v>
      </c>
      <c r="O437" t="s">
        <v>1252</v>
      </c>
      <c r="P437">
        <v>76</v>
      </c>
      <c r="Q437" t="s">
        <v>1252</v>
      </c>
      <c r="R437">
        <v>13</v>
      </c>
      <c r="S437" t="s">
        <v>158</v>
      </c>
      <c r="T437">
        <v>42809</v>
      </c>
      <c r="Y437" s="2">
        <v>43108</v>
      </c>
      <c r="Z437" t="s">
        <v>1451</v>
      </c>
      <c r="AA437">
        <v>2017</v>
      </c>
      <c r="AB437" s="2">
        <v>43108</v>
      </c>
      <c r="AC437" t="s">
        <v>1456</v>
      </c>
    </row>
    <row r="438" spans="1:29" x14ac:dyDescent="0.25">
      <c r="A438" t="s">
        <v>201</v>
      </c>
      <c r="B438" t="s">
        <v>244</v>
      </c>
      <c r="C438" t="s">
        <v>625</v>
      </c>
      <c r="D438" t="s">
        <v>730</v>
      </c>
      <c r="E438" t="s">
        <v>1125</v>
      </c>
      <c r="F438" t="s">
        <v>1119</v>
      </c>
      <c r="G438" s="2">
        <v>43025</v>
      </c>
      <c r="H438" t="s">
        <v>73</v>
      </c>
      <c r="I438" t="s">
        <v>1207</v>
      </c>
      <c r="J438" t="s">
        <v>1218</v>
      </c>
      <c r="K438" t="s">
        <v>1218</v>
      </c>
      <c r="L438" s="3" t="s">
        <v>104</v>
      </c>
      <c r="M438" t="s">
        <v>1228</v>
      </c>
      <c r="N438">
        <v>1</v>
      </c>
      <c r="O438" t="s">
        <v>1252</v>
      </c>
      <c r="P438">
        <v>76</v>
      </c>
      <c r="Q438" t="s">
        <v>1252</v>
      </c>
      <c r="R438">
        <v>13</v>
      </c>
      <c r="S438" t="s">
        <v>158</v>
      </c>
      <c r="T438">
        <v>42809</v>
      </c>
      <c r="Y438" s="2">
        <v>43108</v>
      </c>
      <c r="Z438" t="s">
        <v>1451</v>
      </c>
      <c r="AA438">
        <v>2017</v>
      </c>
      <c r="AB438" s="2">
        <v>43108</v>
      </c>
      <c r="AC438" t="s">
        <v>1456</v>
      </c>
    </row>
    <row r="439" spans="1:29" x14ac:dyDescent="0.25">
      <c r="A439" t="s">
        <v>211</v>
      </c>
      <c r="B439" t="s">
        <v>253</v>
      </c>
      <c r="C439" t="s">
        <v>626</v>
      </c>
      <c r="D439" t="s">
        <v>1126</v>
      </c>
      <c r="E439" t="s">
        <v>707</v>
      </c>
      <c r="F439" t="s">
        <v>1119</v>
      </c>
      <c r="G439" s="2">
        <v>42416</v>
      </c>
      <c r="H439" t="s">
        <v>73</v>
      </c>
      <c r="I439" t="s">
        <v>1207</v>
      </c>
      <c r="J439" t="s">
        <v>1218</v>
      </c>
      <c r="K439" t="s">
        <v>1218</v>
      </c>
      <c r="L439" s="3" t="s">
        <v>104</v>
      </c>
      <c r="M439" t="s">
        <v>1228</v>
      </c>
      <c r="N439">
        <v>1</v>
      </c>
      <c r="O439" t="s">
        <v>1252</v>
      </c>
      <c r="P439">
        <v>76</v>
      </c>
      <c r="Q439" t="s">
        <v>1252</v>
      </c>
      <c r="R439">
        <v>13</v>
      </c>
      <c r="S439" t="s">
        <v>158</v>
      </c>
      <c r="T439">
        <v>42809</v>
      </c>
      <c r="Y439" s="2">
        <v>43108</v>
      </c>
      <c r="Z439" t="s">
        <v>1451</v>
      </c>
      <c r="AA439">
        <v>2017</v>
      </c>
      <c r="AB439" s="2">
        <v>43108</v>
      </c>
      <c r="AC439" t="s">
        <v>1456</v>
      </c>
    </row>
    <row r="440" spans="1:29" x14ac:dyDescent="0.25">
      <c r="A440" t="s">
        <v>211</v>
      </c>
      <c r="B440" t="s">
        <v>253</v>
      </c>
      <c r="C440" t="s">
        <v>627</v>
      </c>
      <c r="D440" t="s">
        <v>973</v>
      </c>
      <c r="E440" t="s">
        <v>981</v>
      </c>
      <c r="F440" t="s">
        <v>1119</v>
      </c>
      <c r="G440" s="2">
        <v>42201</v>
      </c>
      <c r="H440" t="s">
        <v>73</v>
      </c>
      <c r="I440" t="s">
        <v>1207</v>
      </c>
      <c r="J440" t="s">
        <v>1218</v>
      </c>
      <c r="K440" t="s">
        <v>1218</v>
      </c>
      <c r="L440" s="3" t="s">
        <v>104</v>
      </c>
      <c r="M440" t="s">
        <v>1228</v>
      </c>
      <c r="N440">
        <v>1</v>
      </c>
      <c r="O440" t="s">
        <v>1252</v>
      </c>
      <c r="P440">
        <v>76</v>
      </c>
      <c r="Q440" t="s">
        <v>1252</v>
      </c>
      <c r="R440">
        <v>13</v>
      </c>
      <c r="S440" t="s">
        <v>158</v>
      </c>
      <c r="T440">
        <v>42809</v>
      </c>
      <c r="Y440" s="2">
        <v>43108</v>
      </c>
      <c r="Z440" t="s">
        <v>1451</v>
      </c>
      <c r="AA440">
        <v>2017</v>
      </c>
      <c r="AB440" s="2">
        <v>43108</v>
      </c>
      <c r="AC440" t="s">
        <v>1456</v>
      </c>
    </row>
    <row r="441" spans="1:29" x14ac:dyDescent="0.25">
      <c r="A441" t="s">
        <v>197</v>
      </c>
      <c r="B441" t="s">
        <v>240</v>
      </c>
      <c r="C441" t="s">
        <v>332</v>
      </c>
      <c r="D441" t="s">
        <v>1127</v>
      </c>
      <c r="E441" t="s">
        <v>736</v>
      </c>
      <c r="F441" t="s">
        <v>1119</v>
      </c>
      <c r="G441" s="2">
        <v>42201</v>
      </c>
      <c r="H441" t="s">
        <v>73</v>
      </c>
      <c r="I441" t="s">
        <v>1207</v>
      </c>
      <c r="J441" t="s">
        <v>1218</v>
      </c>
      <c r="K441" t="s">
        <v>1218</v>
      </c>
      <c r="L441" s="3" t="s">
        <v>104</v>
      </c>
      <c r="M441" t="s">
        <v>1228</v>
      </c>
      <c r="N441">
        <v>1</v>
      </c>
      <c r="O441" t="s">
        <v>1252</v>
      </c>
      <c r="P441">
        <v>76</v>
      </c>
      <c r="Q441" t="s">
        <v>1252</v>
      </c>
      <c r="R441">
        <v>13</v>
      </c>
      <c r="S441" t="s">
        <v>158</v>
      </c>
      <c r="T441">
        <v>42809</v>
      </c>
      <c r="Y441" s="2">
        <v>43108</v>
      </c>
      <c r="Z441" t="s">
        <v>1451</v>
      </c>
      <c r="AA441">
        <v>2017</v>
      </c>
      <c r="AB441" s="2">
        <v>43108</v>
      </c>
      <c r="AC441" t="s">
        <v>1456</v>
      </c>
    </row>
    <row r="442" spans="1:29" x14ac:dyDescent="0.25">
      <c r="A442" t="s">
        <v>194</v>
      </c>
      <c r="B442" t="s">
        <v>237</v>
      </c>
      <c r="C442" t="s">
        <v>628</v>
      </c>
      <c r="D442" t="s">
        <v>888</v>
      </c>
      <c r="E442" t="s">
        <v>742</v>
      </c>
      <c r="F442" t="s">
        <v>1128</v>
      </c>
      <c r="G442" s="2">
        <v>37622</v>
      </c>
      <c r="H442" t="s">
        <v>98</v>
      </c>
      <c r="I442" t="s">
        <v>829</v>
      </c>
      <c r="J442" t="s">
        <v>1218</v>
      </c>
      <c r="K442" t="s">
        <v>1218</v>
      </c>
      <c r="L442" s="3" t="s">
        <v>100</v>
      </c>
      <c r="M442" t="s">
        <v>1232</v>
      </c>
      <c r="N442">
        <v>1</v>
      </c>
      <c r="O442" t="s">
        <v>1251</v>
      </c>
      <c r="P442">
        <v>69</v>
      </c>
      <c r="Q442" t="s">
        <v>1251</v>
      </c>
      <c r="R442">
        <v>13</v>
      </c>
      <c r="S442" t="s">
        <v>158</v>
      </c>
      <c r="T442">
        <v>43808</v>
      </c>
      <c r="W442" t="s">
        <v>1420</v>
      </c>
      <c r="Y442" s="2">
        <v>43108</v>
      </c>
      <c r="Z442" t="s">
        <v>1451</v>
      </c>
      <c r="AA442">
        <v>2017</v>
      </c>
      <c r="AB442" s="2">
        <v>43108</v>
      </c>
      <c r="AC442" t="s">
        <v>1457</v>
      </c>
    </row>
    <row r="443" spans="1:29" x14ac:dyDescent="0.25">
      <c r="A443" t="s">
        <v>213</v>
      </c>
      <c r="B443" t="s">
        <v>255</v>
      </c>
      <c r="C443" t="s">
        <v>629</v>
      </c>
      <c r="D443" t="s">
        <v>1088</v>
      </c>
      <c r="E443" t="s">
        <v>707</v>
      </c>
      <c r="F443" t="s">
        <v>1128</v>
      </c>
      <c r="G443" s="2">
        <v>37987</v>
      </c>
      <c r="H443" t="s">
        <v>98</v>
      </c>
      <c r="I443" t="s">
        <v>829</v>
      </c>
      <c r="J443" t="s">
        <v>1218</v>
      </c>
      <c r="K443" t="s">
        <v>1218</v>
      </c>
      <c r="L443" s="3" t="s">
        <v>100</v>
      </c>
      <c r="M443" t="s">
        <v>1232</v>
      </c>
      <c r="N443">
        <v>1</v>
      </c>
      <c r="O443" t="s">
        <v>1251</v>
      </c>
      <c r="P443">
        <v>69</v>
      </c>
      <c r="Q443" t="s">
        <v>1251</v>
      </c>
      <c r="R443">
        <v>13</v>
      </c>
      <c r="S443" t="s">
        <v>158</v>
      </c>
      <c r="T443">
        <v>43808</v>
      </c>
      <c r="W443" t="s">
        <v>1421</v>
      </c>
      <c r="Y443" s="2">
        <v>43108</v>
      </c>
      <c r="Z443" t="s">
        <v>1451</v>
      </c>
      <c r="AA443">
        <v>2017</v>
      </c>
      <c r="AB443" s="2">
        <v>43108</v>
      </c>
      <c r="AC443" t="s">
        <v>1457</v>
      </c>
    </row>
    <row r="444" spans="1:29" x14ac:dyDescent="0.25">
      <c r="A444" t="s">
        <v>203</v>
      </c>
      <c r="B444" t="s">
        <v>246</v>
      </c>
      <c r="C444" t="s">
        <v>630</v>
      </c>
      <c r="D444" t="s">
        <v>1127</v>
      </c>
      <c r="E444" t="s">
        <v>845</v>
      </c>
      <c r="F444" t="s">
        <v>1128</v>
      </c>
      <c r="G444" s="2">
        <v>41913</v>
      </c>
      <c r="H444" t="s">
        <v>98</v>
      </c>
      <c r="I444" t="s">
        <v>829</v>
      </c>
      <c r="J444" t="s">
        <v>1218</v>
      </c>
      <c r="K444" t="s">
        <v>1218</v>
      </c>
      <c r="L444" s="3" t="s">
        <v>100</v>
      </c>
      <c r="M444" t="s">
        <v>1232</v>
      </c>
      <c r="N444">
        <v>1</v>
      </c>
      <c r="O444" t="s">
        <v>1251</v>
      </c>
      <c r="P444">
        <v>69</v>
      </c>
      <c r="Q444" t="s">
        <v>1251</v>
      </c>
      <c r="R444">
        <v>13</v>
      </c>
      <c r="S444" t="s">
        <v>158</v>
      </c>
      <c r="T444">
        <v>43808</v>
      </c>
      <c r="Y444" s="2">
        <v>43108</v>
      </c>
      <c r="Z444" t="s">
        <v>1451</v>
      </c>
      <c r="AA444">
        <v>2017</v>
      </c>
      <c r="AB444" s="2">
        <v>43108</v>
      </c>
      <c r="AC444" t="s">
        <v>1456</v>
      </c>
    </row>
    <row r="445" spans="1:29" x14ac:dyDescent="0.25">
      <c r="A445" t="s">
        <v>201</v>
      </c>
      <c r="B445" t="s">
        <v>244</v>
      </c>
      <c r="C445" t="s">
        <v>631</v>
      </c>
      <c r="D445" t="s">
        <v>955</v>
      </c>
      <c r="E445" t="s">
        <v>1129</v>
      </c>
      <c r="F445" t="s">
        <v>1128</v>
      </c>
      <c r="G445" s="2">
        <v>42767</v>
      </c>
      <c r="H445" t="s">
        <v>98</v>
      </c>
      <c r="I445" t="s">
        <v>829</v>
      </c>
      <c r="J445" t="s">
        <v>1218</v>
      </c>
      <c r="K445" t="s">
        <v>1218</v>
      </c>
      <c r="L445" s="3" t="s">
        <v>100</v>
      </c>
      <c r="M445" t="s">
        <v>1232</v>
      </c>
      <c r="N445">
        <v>1</v>
      </c>
      <c r="O445" t="s">
        <v>1251</v>
      </c>
      <c r="P445">
        <v>69</v>
      </c>
      <c r="Q445" t="s">
        <v>1251</v>
      </c>
      <c r="R445">
        <v>13</v>
      </c>
      <c r="S445" t="s">
        <v>158</v>
      </c>
      <c r="T445">
        <v>43808</v>
      </c>
      <c r="Y445" s="2">
        <v>43108</v>
      </c>
      <c r="Z445" t="s">
        <v>1451</v>
      </c>
      <c r="AA445">
        <v>2017</v>
      </c>
      <c r="AB445" s="2">
        <v>43108</v>
      </c>
      <c r="AC445" t="s">
        <v>1456</v>
      </c>
    </row>
    <row r="446" spans="1:29" x14ac:dyDescent="0.25">
      <c r="A446" t="s">
        <v>211</v>
      </c>
      <c r="B446" t="s">
        <v>253</v>
      </c>
      <c r="C446" t="s">
        <v>561</v>
      </c>
      <c r="D446" t="s">
        <v>730</v>
      </c>
      <c r="E446" t="s">
        <v>931</v>
      </c>
      <c r="F446" t="s">
        <v>1128</v>
      </c>
      <c r="G446" s="2">
        <v>37257</v>
      </c>
      <c r="H446" t="s">
        <v>98</v>
      </c>
      <c r="I446" t="s">
        <v>829</v>
      </c>
      <c r="J446" t="s">
        <v>1218</v>
      </c>
      <c r="K446" t="s">
        <v>1218</v>
      </c>
      <c r="L446" s="3" t="s">
        <v>100</v>
      </c>
      <c r="M446" t="s">
        <v>1232</v>
      </c>
      <c r="N446">
        <v>1</v>
      </c>
      <c r="O446" t="s">
        <v>1251</v>
      </c>
      <c r="P446">
        <v>69</v>
      </c>
      <c r="Q446" t="s">
        <v>1251</v>
      </c>
      <c r="R446">
        <v>13</v>
      </c>
      <c r="S446" t="s">
        <v>158</v>
      </c>
      <c r="T446">
        <v>43808</v>
      </c>
      <c r="Y446" s="2">
        <v>43108</v>
      </c>
      <c r="Z446" t="s">
        <v>1451</v>
      </c>
      <c r="AA446">
        <v>2017</v>
      </c>
      <c r="AB446" s="2">
        <v>43108</v>
      </c>
      <c r="AC446" t="s">
        <v>1456</v>
      </c>
    </row>
    <row r="447" spans="1:29" x14ac:dyDescent="0.25">
      <c r="A447" t="s">
        <v>213</v>
      </c>
      <c r="B447" t="s">
        <v>255</v>
      </c>
      <c r="C447" t="s">
        <v>280</v>
      </c>
      <c r="D447" t="s">
        <v>1130</v>
      </c>
      <c r="E447" t="s">
        <v>1077</v>
      </c>
      <c r="F447" t="s">
        <v>1131</v>
      </c>
      <c r="G447" s="2">
        <v>39539</v>
      </c>
      <c r="H447" t="s">
        <v>79</v>
      </c>
      <c r="I447" t="s">
        <v>1191</v>
      </c>
      <c r="J447" t="s">
        <v>1218</v>
      </c>
      <c r="K447" t="s">
        <v>1218</v>
      </c>
      <c r="L447" s="3" t="s">
        <v>104</v>
      </c>
      <c r="M447" t="s">
        <v>1222</v>
      </c>
      <c r="N447">
        <v>1</v>
      </c>
      <c r="O447" t="s">
        <v>1239</v>
      </c>
      <c r="P447">
        <v>3</v>
      </c>
      <c r="Q447" t="s">
        <v>1239</v>
      </c>
      <c r="R447">
        <v>13</v>
      </c>
      <c r="S447" t="s">
        <v>158</v>
      </c>
      <c r="T447">
        <v>42500</v>
      </c>
      <c r="U447" t="s">
        <v>1422</v>
      </c>
      <c r="W447" t="s">
        <v>1423</v>
      </c>
      <c r="Y447" s="2">
        <v>43108</v>
      </c>
      <c r="Z447" t="s">
        <v>1451</v>
      </c>
      <c r="AA447">
        <v>2017</v>
      </c>
      <c r="AB447" s="2">
        <v>43108</v>
      </c>
      <c r="AC447" t="s">
        <v>1454</v>
      </c>
    </row>
    <row r="448" spans="1:29" x14ac:dyDescent="0.25">
      <c r="A448" t="s">
        <v>203</v>
      </c>
      <c r="B448" t="s">
        <v>246</v>
      </c>
      <c r="C448" t="s">
        <v>632</v>
      </c>
      <c r="D448" t="s">
        <v>971</v>
      </c>
      <c r="E448" t="s">
        <v>846</v>
      </c>
      <c r="F448" t="s">
        <v>1131</v>
      </c>
      <c r="G448" s="2">
        <v>40133</v>
      </c>
      <c r="H448" t="s">
        <v>79</v>
      </c>
      <c r="I448" t="s">
        <v>1191</v>
      </c>
      <c r="J448" t="s">
        <v>1218</v>
      </c>
      <c r="K448" t="s">
        <v>1218</v>
      </c>
      <c r="L448" s="3" t="s">
        <v>104</v>
      </c>
      <c r="M448" t="s">
        <v>1222</v>
      </c>
      <c r="N448">
        <v>1</v>
      </c>
      <c r="O448" t="s">
        <v>1239</v>
      </c>
      <c r="P448">
        <v>3</v>
      </c>
      <c r="Q448" t="s">
        <v>1239</v>
      </c>
      <c r="R448">
        <v>13</v>
      </c>
      <c r="S448" t="s">
        <v>158</v>
      </c>
      <c r="T448">
        <v>42500</v>
      </c>
      <c r="U448" t="s">
        <v>1422</v>
      </c>
      <c r="Y448" s="2">
        <v>43108</v>
      </c>
      <c r="Z448" t="s">
        <v>1451</v>
      </c>
      <c r="AA448">
        <v>2017</v>
      </c>
      <c r="AB448" s="2">
        <v>43108</v>
      </c>
      <c r="AC448" t="s">
        <v>1455</v>
      </c>
    </row>
    <row r="449" spans="1:29" x14ac:dyDescent="0.25">
      <c r="A449" t="s">
        <v>211</v>
      </c>
      <c r="B449" t="s">
        <v>253</v>
      </c>
      <c r="C449" t="s">
        <v>633</v>
      </c>
      <c r="D449" t="s">
        <v>736</v>
      </c>
      <c r="E449" t="s">
        <v>1116</v>
      </c>
      <c r="F449" t="s">
        <v>1131</v>
      </c>
      <c r="G449" s="2">
        <v>42201</v>
      </c>
      <c r="H449" t="s">
        <v>79</v>
      </c>
      <c r="I449" t="s">
        <v>1191</v>
      </c>
      <c r="J449" t="s">
        <v>1218</v>
      </c>
      <c r="K449" t="s">
        <v>1218</v>
      </c>
      <c r="L449" s="3" t="s">
        <v>104</v>
      </c>
      <c r="M449" t="s">
        <v>1222</v>
      </c>
      <c r="N449">
        <v>1</v>
      </c>
      <c r="O449" t="s">
        <v>1239</v>
      </c>
      <c r="P449">
        <v>3</v>
      </c>
      <c r="Q449" t="s">
        <v>1239</v>
      </c>
      <c r="R449">
        <v>13</v>
      </c>
      <c r="S449" t="s">
        <v>158</v>
      </c>
      <c r="T449">
        <v>42500</v>
      </c>
      <c r="U449" t="s">
        <v>1422</v>
      </c>
      <c r="Y449" s="2">
        <v>43108</v>
      </c>
      <c r="Z449" t="s">
        <v>1451</v>
      </c>
      <c r="AA449">
        <v>2017</v>
      </c>
      <c r="AB449" s="2">
        <v>43108</v>
      </c>
      <c r="AC449" t="s">
        <v>1455</v>
      </c>
    </row>
    <row r="450" spans="1:29" x14ac:dyDescent="0.25">
      <c r="A450" t="s">
        <v>194</v>
      </c>
      <c r="B450" t="s">
        <v>237</v>
      </c>
      <c r="C450" t="s">
        <v>609</v>
      </c>
      <c r="D450" t="s">
        <v>913</v>
      </c>
      <c r="E450" t="s">
        <v>1083</v>
      </c>
      <c r="F450" t="s">
        <v>1132</v>
      </c>
      <c r="G450" s="2">
        <v>42385</v>
      </c>
      <c r="H450" t="s">
        <v>73</v>
      </c>
      <c r="I450" t="s">
        <v>1196</v>
      </c>
      <c r="J450" t="s">
        <v>1218</v>
      </c>
      <c r="K450" t="s">
        <v>1218</v>
      </c>
      <c r="L450" s="3" t="s">
        <v>122</v>
      </c>
      <c r="M450" t="s">
        <v>1224</v>
      </c>
      <c r="N450">
        <v>33</v>
      </c>
      <c r="O450" t="s">
        <v>1224</v>
      </c>
      <c r="P450">
        <v>32</v>
      </c>
      <c r="Q450" t="s">
        <v>1259</v>
      </c>
      <c r="R450">
        <v>13</v>
      </c>
      <c r="S450" t="s">
        <v>158</v>
      </c>
      <c r="T450">
        <v>43045</v>
      </c>
      <c r="Y450" s="2">
        <v>43108</v>
      </c>
      <c r="Z450" t="s">
        <v>1451</v>
      </c>
      <c r="AA450">
        <v>2017</v>
      </c>
      <c r="AB450" s="2">
        <v>43108</v>
      </c>
      <c r="AC450" t="s">
        <v>1456</v>
      </c>
    </row>
    <row r="451" spans="1:29" x14ac:dyDescent="0.25">
      <c r="A451" t="s">
        <v>194</v>
      </c>
      <c r="B451" t="s">
        <v>237</v>
      </c>
      <c r="C451" t="s">
        <v>634</v>
      </c>
      <c r="D451" t="s">
        <v>816</v>
      </c>
      <c r="E451" t="s">
        <v>941</v>
      </c>
      <c r="F451" t="s">
        <v>1132</v>
      </c>
      <c r="G451" s="2">
        <v>39083</v>
      </c>
      <c r="H451" t="s">
        <v>73</v>
      </c>
      <c r="I451" t="s">
        <v>1196</v>
      </c>
      <c r="J451" t="s">
        <v>1218</v>
      </c>
      <c r="K451" t="s">
        <v>1218</v>
      </c>
      <c r="L451" s="3" t="s">
        <v>122</v>
      </c>
      <c r="M451" t="s">
        <v>1224</v>
      </c>
      <c r="N451">
        <v>33</v>
      </c>
      <c r="O451" t="s">
        <v>1224</v>
      </c>
      <c r="P451">
        <v>32</v>
      </c>
      <c r="Q451" t="s">
        <v>1259</v>
      </c>
      <c r="R451">
        <v>13</v>
      </c>
      <c r="S451" t="s">
        <v>158</v>
      </c>
      <c r="T451">
        <v>43045</v>
      </c>
      <c r="Y451" s="2">
        <v>43108</v>
      </c>
      <c r="Z451" t="s">
        <v>1451</v>
      </c>
      <c r="AA451">
        <v>2017</v>
      </c>
      <c r="AB451" s="2">
        <v>43108</v>
      </c>
      <c r="AC451" t="s">
        <v>1456</v>
      </c>
    </row>
    <row r="452" spans="1:29" x14ac:dyDescent="0.25">
      <c r="A452" t="s">
        <v>194</v>
      </c>
      <c r="B452" t="s">
        <v>237</v>
      </c>
      <c r="C452" t="s">
        <v>635</v>
      </c>
      <c r="D452" t="s">
        <v>847</v>
      </c>
      <c r="E452" t="s">
        <v>796</v>
      </c>
      <c r="F452" t="s">
        <v>1132</v>
      </c>
      <c r="G452" s="2">
        <v>38961</v>
      </c>
      <c r="H452" t="s">
        <v>73</v>
      </c>
      <c r="I452" t="s">
        <v>1196</v>
      </c>
      <c r="J452" t="s">
        <v>1218</v>
      </c>
      <c r="K452" t="s">
        <v>1218</v>
      </c>
      <c r="L452" s="3" t="s">
        <v>122</v>
      </c>
      <c r="M452" t="s">
        <v>1224</v>
      </c>
      <c r="N452">
        <v>33</v>
      </c>
      <c r="O452" t="s">
        <v>1224</v>
      </c>
      <c r="P452">
        <v>32</v>
      </c>
      <c r="Q452" t="s">
        <v>1259</v>
      </c>
      <c r="R452">
        <v>13</v>
      </c>
      <c r="S452" t="s">
        <v>158</v>
      </c>
      <c r="T452">
        <v>43045</v>
      </c>
      <c r="Y452" s="2">
        <v>43108</v>
      </c>
      <c r="Z452" t="s">
        <v>1451</v>
      </c>
      <c r="AA452">
        <v>2017</v>
      </c>
      <c r="AB452" s="2">
        <v>43108</v>
      </c>
      <c r="AC452" t="s">
        <v>1456</v>
      </c>
    </row>
    <row r="453" spans="1:29" x14ac:dyDescent="0.25">
      <c r="A453" t="s">
        <v>209</v>
      </c>
      <c r="B453" t="s">
        <v>250</v>
      </c>
      <c r="C453" t="s">
        <v>316</v>
      </c>
      <c r="D453" t="s">
        <v>1133</v>
      </c>
      <c r="E453" t="s">
        <v>1134</v>
      </c>
      <c r="F453" t="s">
        <v>1132</v>
      </c>
      <c r="G453" s="2">
        <v>42416</v>
      </c>
      <c r="H453" t="s">
        <v>73</v>
      </c>
      <c r="I453" t="s">
        <v>1196</v>
      </c>
      <c r="J453" t="s">
        <v>1218</v>
      </c>
      <c r="K453" t="s">
        <v>1218</v>
      </c>
      <c r="L453" s="3" t="s">
        <v>122</v>
      </c>
      <c r="M453" t="s">
        <v>1224</v>
      </c>
      <c r="N453">
        <v>33</v>
      </c>
      <c r="O453" t="s">
        <v>1224</v>
      </c>
      <c r="P453">
        <v>32</v>
      </c>
      <c r="Q453" t="s">
        <v>1259</v>
      </c>
      <c r="R453">
        <v>13</v>
      </c>
      <c r="S453" t="s">
        <v>158</v>
      </c>
      <c r="T453">
        <v>43045</v>
      </c>
      <c r="Y453" s="2">
        <v>43108</v>
      </c>
      <c r="Z453" t="s">
        <v>1451</v>
      </c>
      <c r="AA453">
        <v>2017</v>
      </c>
      <c r="AB453" s="2">
        <v>43108</v>
      </c>
      <c r="AC453" t="s">
        <v>1456</v>
      </c>
    </row>
    <row r="454" spans="1:29" x14ac:dyDescent="0.25">
      <c r="A454" t="s">
        <v>210</v>
      </c>
      <c r="B454" t="s">
        <v>252</v>
      </c>
      <c r="C454" t="s">
        <v>636</v>
      </c>
      <c r="D454" t="s">
        <v>704</v>
      </c>
      <c r="E454" t="s">
        <v>992</v>
      </c>
      <c r="F454" t="s">
        <v>1132</v>
      </c>
      <c r="G454" s="2">
        <v>42401</v>
      </c>
      <c r="H454" t="s">
        <v>73</v>
      </c>
      <c r="I454" t="s">
        <v>1196</v>
      </c>
      <c r="J454" t="s">
        <v>1218</v>
      </c>
      <c r="K454" t="s">
        <v>1218</v>
      </c>
      <c r="L454" s="3" t="s">
        <v>122</v>
      </c>
      <c r="M454" t="s">
        <v>1224</v>
      </c>
      <c r="N454">
        <v>33</v>
      </c>
      <c r="O454" t="s">
        <v>1224</v>
      </c>
      <c r="P454">
        <v>32</v>
      </c>
      <c r="Q454" t="s">
        <v>1259</v>
      </c>
      <c r="R454">
        <v>13</v>
      </c>
      <c r="S454" t="s">
        <v>158</v>
      </c>
      <c r="T454">
        <v>43045</v>
      </c>
      <c r="Y454" s="2">
        <v>43108</v>
      </c>
      <c r="Z454" t="s">
        <v>1451</v>
      </c>
      <c r="AA454">
        <v>2017</v>
      </c>
      <c r="AB454" s="2">
        <v>43108</v>
      </c>
      <c r="AC454" t="s">
        <v>1456</v>
      </c>
    </row>
    <row r="455" spans="1:29" x14ac:dyDescent="0.25">
      <c r="A455" t="s">
        <v>202</v>
      </c>
      <c r="B455" t="s">
        <v>256</v>
      </c>
      <c r="C455" t="s">
        <v>637</v>
      </c>
      <c r="D455" t="s">
        <v>1135</v>
      </c>
      <c r="E455" t="s">
        <v>872</v>
      </c>
      <c r="F455" t="s">
        <v>1132</v>
      </c>
      <c r="G455" s="2">
        <v>41380</v>
      </c>
      <c r="H455" t="s">
        <v>73</v>
      </c>
      <c r="I455" t="s">
        <v>1196</v>
      </c>
      <c r="J455" t="s">
        <v>1218</v>
      </c>
      <c r="K455" t="s">
        <v>1218</v>
      </c>
      <c r="L455" s="3" t="s">
        <v>122</v>
      </c>
      <c r="M455" t="s">
        <v>1224</v>
      </c>
      <c r="N455">
        <v>33</v>
      </c>
      <c r="O455" t="s">
        <v>1224</v>
      </c>
      <c r="P455">
        <v>32</v>
      </c>
      <c r="Q455" t="s">
        <v>1259</v>
      </c>
      <c r="R455">
        <v>13</v>
      </c>
      <c r="S455" t="s">
        <v>158</v>
      </c>
      <c r="T455">
        <v>43045</v>
      </c>
      <c r="Y455" s="2">
        <v>43108</v>
      </c>
      <c r="Z455" t="s">
        <v>1451</v>
      </c>
      <c r="AA455">
        <v>2017</v>
      </c>
      <c r="AB455" s="2">
        <v>43108</v>
      </c>
      <c r="AC455" t="s">
        <v>1456</v>
      </c>
    </row>
    <row r="456" spans="1:29" x14ac:dyDescent="0.25">
      <c r="A456" t="s">
        <v>203</v>
      </c>
      <c r="B456" t="s">
        <v>246</v>
      </c>
      <c r="C456" t="s">
        <v>638</v>
      </c>
      <c r="D456" t="s">
        <v>1136</v>
      </c>
      <c r="E456" t="s">
        <v>1137</v>
      </c>
      <c r="F456" t="s">
        <v>1132</v>
      </c>
      <c r="G456" s="2">
        <v>42782</v>
      </c>
      <c r="H456" t="s">
        <v>73</v>
      </c>
      <c r="I456" t="s">
        <v>1196</v>
      </c>
      <c r="J456" t="s">
        <v>1218</v>
      </c>
      <c r="K456" t="s">
        <v>1218</v>
      </c>
      <c r="L456" s="3" t="s">
        <v>122</v>
      </c>
      <c r="M456" t="s">
        <v>1224</v>
      </c>
      <c r="N456">
        <v>33</v>
      </c>
      <c r="O456" t="s">
        <v>1224</v>
      </c>
      <c r="P456">
        <v>32</v>
      </c>
      <c r="Q456" t="s">
        <v>1259</v>
      </c>
      <c r="R456">
        <v>13</v>
      </c>
      <c r="S456" t="s">
        <v>158</v>
      </c>
      <c r="T456">
        <v>43045</v>
      </c>
      <c r="Y456" s="2">
        <v>43108</v>
      </c>
      <c r="Z456" t="s">
        <v>1451</v>
      </c>
      <c r="AA456">
        <v>2017</v>
      </c>
      <c r="AB456" s="2">
        <v>43108</v>
      </c>
      <c r="AC456" t="s">
        <v>1456</v>
      </c>
    </row>
    <row r="457" spans="1:29" x14ac:dyDescent="0.25">
      <c r="A457" t="s">
        <v>203</v>
      </c>
      <c r="B457" t="s">
        <v>246</v>
      </c>
      <c r="C457" t="s">
        <v>639</v>
      </c>
      <c r="D457" t="s">
        <v>708</v>
      </c>
      <c r="E457" t="s">
        <v>1138</v>
      </c>
      <c r="F457" t="s">
        <v>1132</v>
      </c>
      <c r="G457" s="2">
        <v>42736</v>
      </c>
      <c r="H457" t="s">
        <v>73</v>
      </c>
      <c r="I457" t="s">
        <v>1196</v>
      </c>
      <c r="J457" t="s">
        <v>1218</v>
      </c>
      <c r="K457" t="s">
        <v>1218</v>
      </c>
      <c r="L457" s="3" t="s">
        <v>122</v>
      </c>
      <c r="M457" t="s">
        <v>1224</v>
      </c>
      <c r="N457">
        <v>33</v>
      </c>
      <c r="O457" t="s">
        <v>1224</v>
      </c>
      <c r="P457">
        <v>32</v>
      </c>
      <c r="Q457" t="s">
        <v>1259</v>
      </c>
      <c r="R457">
        <v>13</v>
      </c>
      <c r="S457" t="s">
        <v>158</v>
      </c>
      <c r="T457">
        <v>43045</v>
      </c>
      <c r="Y457" s="2">
        <v>43108</v>
      </c>
      <c r="Z457" t="s">
        <v>1451</v>
      </c>
      <c r="AA457">
        <v>2017</v>
      </c>
      <c r="AB457" s="2">
        <v>43108</v>
      </c>
      <c r="AC457" t="s">
        <v>1456</v>
      </c>
    </row>
    <row r="458" spans="1:29" x14ac:dyDescent="0.25">
      <c r="A458" t="s">
        <v>201</v>
      </c>
      <c r="B458" t="s">
        <v>244</v>
      </c>
      <c r="C458" t="s">
        <v>640</v>
      </c>
      <c r="D458" t="s">
        <v>751</v>
      </c>
      <c r="E458" t="s">
        <v>1139</v>
      </c>
      <c r="F458" t="s">
        <v>1132</v>
      </c>
      <c r="G458" s="2">
        <v>42416</v>
      </c>
      <c r="H458" t="s">
        <v>73</v>
      </c>
      <c r="I458" t="s">
        <v>1196</v>
      </c>
      <c r="J458" t="s">
        <v>1218</v>
      </c>
      <c r="K458" t="s">
        <v>1218</v>
      </c>
      <c r="L458" s="3" t="s">
        <v>122</v>
      </c>
      <c r="M458" t="s">
        <v>1224</v>
      </c>
      <c r="N458">
        <v>33</v>
      </c>
      <c r="O458" t="s">
        <v>1224</v>
      </c>
      <c r="P458">
        <v>32</v>
      </c>
      <c r="Q458" t="s">
        <v>1259</v>
      </c>
      <c r="R458">
        <v>13</v>
      </c>
      <c r="S458" t="s">
        <v>158</v>
      </c>
      <c r="T458">
        <v>43045</v>
      </c>
      <c r="Y458" s="2">
        <v>43108</v>
      </c>
      <c r="Z458" t="s">
        <v>1451</v>
      </c>
      <c r="AA458">
        <v>2017</v>
      </c>
      <c r="AB458" s="2">
        <v>43108</v>
      </c>
      <c r="AC458" t="s">
        <v>1456</v>
      </c>
    </row>
    <row r="459" spans="1:29" x14ac:dyDescent="0.25">
      <c r="A459" t="s">
        <v>201</v>
      </c>
      <c r="B459" t="s">
        <v>244</v>
      </c>
      <c r="C459" t="s">
        <v>641</v>
      </c>
      <c r="D459" t="s">
        <v>742</v>
      </c>
      <c r="E459" t="s">
        <v>1140</v>
      </c>
      <c r="F459" t="s">
        <v>1132</v>
      </c>
      <c r="G459" s="2">
        <v>42416</v>
      </c>
      <c r="H459" t="s">
        <v>73</v>
      </c>
      <c r="I459" t="s">
        <v>1196</v>
      </c>
      <c r="J459" t="s">
        <v>1218</v>
      </c>
      <c r="K459" t="s">
        <v>1218</v>
      </c>
      <c r="L459" s="3" t="s">
        <v>122</v>
      </c>
      <c r="M459" t="s">
        <v>1224</v>
      </c>
      <c r="N459">
        <v>33</v>
      </c>
      <c r="O459" t="s">
        <v>1224</v>
      </c>
      <c r="P459">
        <v>32</v>
      </c>
      <c r="Q459" t="s">
        <v>1259</v>
      </c>
      <c r="R459">
        <v>13</v>
      </c>
      <c r="S459" t="s">
        <v>158</v>
      </c>
      <c r="T459">
        <v>43045</v>
      </c>
      <c r="Y459" s="2">
        <v>43108</v>
      </c>
      <c r="Z459" t="s">
        <v>1451</v>
      </c>
      <c r="AA459">
        <v>2017</v>
      </c>
      <c r="AB459" s="2">
        <v>43108</v>
      </c>
      <c r="AC459" t="s">
        <v>1456</v>
      </c>
    </row>
    <row r="460" spans="1:29" x14ac:dyDescent="0.25">
      <c r="A460" t="s">
        <v>211</v>
      </c>
      <c r="B460" t="s">
        <v>253</v>
      </c>
      <c r="C460" t="s">
        <v>316</v>
      </c>
      <c r="D460" t="s">
        <v>730</v>
      </c>
      <c r="E460" t="s">
        <v>931</v>
      </c>
      <c r="F460" t="s">
        <v>1132</v>
      </c>
      <c r="G460" s="2">
        <v>42416</v>
      </c>
      <c r="H460" t="s">
        <v>73</v>
      </c>
      <c r="I460" t="s">
        <v>1196</v>
      </c>
      <c r="J460" t="s">
        <v>1218</v>
      </c>
      <c r="K460" t="s">
        <v>1218</v>
      </c>
      <c r="L460" s="3" t="s">
        <v>122</v>
      </c>
      <c r="M460" t="s">
        <v>1224</v>
      </c>
      <c r="N460">
        <v>33</v>
      </c>
      <c r="O460" t="s">
        <v>1224</v>
      </c>
      <c r="P460">
        <v>32</v>
      </c>
      <c r="Q460" t="s">
        <v>1259</v>
      </c>
      <c r="R460">
        <v>13</v>
      </c>
      <c r="S460" t="s">
        <v>158</v>
      </c>
      <c r="T460">
        <v>43045</v>
      </c>
      <c r="Y460" s="2">
        <v>43108</v>
      </c>
      <c r="Z460" t="s">
        <v>1451</v>
      </c>
      <c r="AA460">
        <v>2017</v>
      </c>
      <c r="AB460" s="2">
        <v>43108</v>
      </c>
      <c r="AC460" t="s">
        <v>1456</v>
      </c>
    </row>
    <row r="461" spans="1:29" x14ac:dyDescent="0.25">
      <c r="A461" t="s">
        <v>211</v>
      </c>
      <c r="B461" t="s">
        <v>253</v>
      </c>
      <c r="C461" t="s">
        <v>358</v>
      </c>
      <c r="D461" t="s">
        <v>707</v>
      </c>
      <c r="E461" t="s">
        <v>765</v>
      </c>
      <c r="F461" t="s">
        <v>1132</v>
      </c>
      <c r="G461" s="2">
        <v>42416</v>
      </c>
      <c r="H461" t="s">
        <v>73</v>
      </c>
      <c r="I461" t="s">
        <v>1196</v>
      </c>
      <c r="J461" t="s">
        <v>1218</v>
      </c>
      <c r="K461" t="s">
        <v>1218</v>
      </c>
      <c r="L461" s="3" t="s">
        <v>122</v>
      </c>
      <c r="M461" t="s">
        <v>1224</v>
      </c>
      <c r="N461">
        <v>33</v>
      </c>
      <c r="O461" t="s">
        <v>1224</v>
      </c>
      <c r="P461">
        <v>32</v>
      </c>
      <c r="Q461" t="s">
        <v>1259</v>
      </c>
      <c r="R461">
        <v>13</v>
      </c>
      <c r="S461" t="s">
        <v>158</v>
      </c>
      <c r="T461">
        <v>43045</v>
      </c>
      <c r="Y461" s="2">
        <v>43108</v>
      </c>
      <c r="Z461" t="s">
        <v>1451</v>
      </c>
      <c r="AA461">
        <v>2017</v>
      </c>
      <c r="AB461" s="2">
        <v>43108</v>
      </c>
      <c r="AC461" t="s">
        <v>1456</v>
      </c>
    </row>
    <row r="462" spans="1:29" x14ac:dyDescent="0.25">
      <c r="A462" t="s">
        <v>197</v>
      </c>
      <c r="B462" t="s">
        <v>240</v>
      </c>
      <c r="C462" t="s">
        <v>642</v>
      </c>
      <c r="D462" t="s">
        <v>707</v>
      </c>
      <c r="E462" t="s">
        <v>707</v>
      </c>
      <c r="F462" t="s">
        <v>1132</v>
      </c>
      <c r="G462" s="2">
        <v>42416</v>
      </c>
      <c r="H462" t="s">
        <v>73</v>
      </c>
      <c r="I462" t="s">
        <v>1196</v>
      </c>
      <c r="J462" t="s">
        <v>1218</v>
      </c>
      <c r="K462" t="s">
        <v>1218</v>
      </c>
      <c r="L462" s="3" t="s">
        <v>122</v>
      </c>
      <c r="M462" t="s">
        <v>1224</v>
      </c>
      <c r="N462">
        <v>33</v>
      </c>
      <c r="O462" t="s">
        <v>1224</v>
      </c>
      <c r="P462">
        <v>32</v>
      </c>
      <c r="Q462" t="s">
        <v>1259</v>
      </c>
      <c r="R462">
        <v>13</v>
      </c>
      <c r="S462" t="s">
        <v>158</v>
      </c>
      <c r="T462">
        <v>43045</v>
      </c>
      <c r="Y462" s="2">
        <v>43108</v>
      </c>
      <c r="Z462" t="s">
        <v>1451</v>
      </c>
      <c r="AA462">
        <v>2017</v>
      </c>
      <c r="AB462" s="2">
        <v>43108</v>
      </c>
      <c r="AC462" t="s">
        <v>1456</v>
      </c>
    </row>
    <row r="463" spans="1:29" x14ac:dyDescent="0.25">
      <c r="A463" t="s">
        <v>214</v>
      </c>
      <c r="B463" t="s">
        <v>257</v>
      </c>
      <c r="C463" t="s">
        <v>643</v>
      </c>
      <c r="D463" t="s">
        <v>750</v>
      </c>
      <c r="E463" t="s">
        <v>751</v>
      </c>
      <c r="F463" t="s">
        <v>1132</v>
      </c>
      <c r="G463" s="2">
        <v>43040</v>
      </c>
      <c r="H463" t="s">
        <v>73</v>
      </c>
      <c r="I463" t="s">
        <v>1196</v>
      </c>
      <c r="J463" t="s">
        <v>1218</v>
      </c>
      <c r="K463" t="s">
        <v>1218</v>
      </c>
      <c r="L463" s="3" t="s">
        <v>122</v>
      </c>
      <c r="M463" t="s">
        <v>1224</v>
      </c>
      <c r="N463">
        <v>33</v>
      </c>
      <c r="O463" t="s">
        <v>1224</v>
      </c>
      <c r="P463">
        <v>32</v>
      </c>
      <c r="Q463" t="s">
        <v>1259</v>
      </c>
      <c r="R463">
        <v>13</v>
      </c>
      <c r="S463" t="s">
        <v>158</v>
      </c>
      <c r="T463">
        <v>43045</v>
      </c>
      <c r="Y463" s="2">
        <v>43108</v>
      </c>
      <c r="Z463" t="s">
        <v>1451</v>
      </c>
      <c r="AA463">
        <v>2017</v>
      </c>
      <c r="AB463" s="2">
        <v>43108</v>
      </c>
      <c r="AC463" t="s">
        <v>1456</v>
      </c>
    </row>
    <row r="464" spans="1:29" x14ac:dyDescent="0.25">
      <c r="A464" t="s">
        <v>194</v>
      </c>
      <c r="B464" t="s">
        <v>237</v>
      </c>
      <c r="C464" t="s">
        <v>644</v>
      </c>
      <c r="D464" t="s">
        <v>708</v>
      </c>
      <c r="E464" t="s">
        <v>1133</v>
      </c>
      <c r="F464" t="s">
        <v>1141</v>
      </c>
      <c r="G464" s="2">
        <v>43013</v>
      </c>
      <c r="H464" t="s">
        <v>86</v>
      </c>
      <c r="I464" t="s">
        <v>1197</v>
      </c>
      <c r="J464" t="s">
        <v>1218</v>
      </c>
      <c r="K464" t="s">
        <v>1218</v>
      </c>
      <c r="L464" s="3" t="s">
        <v>104</v>
      </c>
      <c r="M464" t="s">
        <v>1225</v>
      </c>
      <c r="N464">
        <v>1</v>
      </c>
      <c r="O464" t="s">
        <v>1243</v>
      </c>
      <c r="P464">
        <v>29</v>
      </c>
      <c r="Q464" t="s">
        <v>1243</v>
      </c>
      <c r="R464">
        <v>13</v>
      </c>
      <c r="S464" t="s">
        <v>158</v>
      </c>
      <c r="T464">
        <v>42405</v>
      </c>
      <c r="U464" t="s">
        <v>1424</v>
      </c>
      <c r="W464" t="s">
        <v>1425</v>
      </c>
      <c r="Y464" s="2">
        <v>43108</v>
      </c>
      <c r="Z464" t="s">
        <v>1451</v>
      </c>
      <c r="AA464">
        <v>2017</v>
      </c>
      <c r="AB464" s="2">
        <v>43108</v>
      </c>
      <c r="AC464" t="s">
        <v>1454</v>
      </c>
    </row>
    <row r="465" spans="1:29" x14ac:dyDescent="0.25">
      <c r="A465" t="s">
        <v>213</v>
      </c>
      <c r="B465" t="s">
        <v>255</v>
      </c>
      <c r="C465" t="s">
        <v>645</v>
      </c>
      <c r="D465" t="s">
        <v>704</v>
      </c>
      <c r="E465" t="s">
        <v>1142</v>
      </c>
      <c r="F465" t="s">
        <v>1141</v>
      </c>
      <c r="G465" s="2">
        <v>39402</v>
      </c>
      <c r="H465" t="s">
        <v>86</v>
      </c>
      <c r="I465" t="s">
        <v>1197</v>
      </c>
      <c r="J465" t="s">
        <v>1218</v>
      </c>
      <c r="K465" t="s">
        <v>1218</v>
      </c>
      <c r="L465" s="3" t="s">
        <v>104</v>
      </c>
      <c r="M465" t="s">
        <v>1225</v>
      </c>
      <c r="N465">
        <v>1</v>
      </c>
      <c r="O465" t="s">
        <v>1243</v>
      </c>
      <c r="P465">
        <v>29</v>
      </c>
      <c r="Q465" t="s">
        <v>1243</v>
      </c>
      <c r="R465">
        <v>13</v>
      </c>
      <c r="S465" t="s">
        <v>158</v>
      </c>
      <c r="T465">
        <v>42405</v>
      </c>
      <c r="U465" t="s">
        <v>1424</v>
      </c>
      <c r="W465" t="s">
        <v>1426</v>
      </c>
      <c r="Y465" s="2">
        <v>43108</v>
      </c>
      <c r="Z465" t="s">
        <v>1451</v>
      </c>
      <c r="AA465">
        <v>2017</v>
      </c>
      <c r="AB465" s="2">
        <v>43108</v>
      </c>
      <c r="AC465" t="s">
        <v>1454</v>
      </c>
    </row>
    <row r="466" spans="1:29" x14ac:dyDescent="0.25">
      <c r="A466" t="s">
        <v>203</v>
      </c>
      <c r="B466" t="s">
        <v>246</v>
      </c>
      <c r="C466" t="s">
        <v>360</v>
      </c>
      <c r="D466" t="s">
        <v>705</v>
      </c>
      <c r="E466" t="s">
        <v>794</v>
      </c>
      <c r="F466" t="s">
        <v>1141</v>
      </c>
      <c r="G466" s="2">
        <v>42736</v>
      </c>
      <c r="H466" t="s">
        <v>86</v>
      </c>
      <c r="I466" t="s">
        <v>1197</v>
      </c>
      <c r="J466" t="s">
        <v>1218</v>
      </c>
      <c r="K466" t="s">
        <v>1218</v>
      </c>
      <c r="L466" s="3" t="s">
        <v>104</v>
      </c>
      <c r="M466" t="s">
        <v>1225</v>
      </c>
      <c r="N466">
        <v>1</v>
      </c>
      <c r="O466" t="s">
        <v>1243</v>
      </c>
      <c r="P466">
        <v>29</v>
      </c>
      <c r="Q466" t="s">
        <v>1243</v>
      </c>
      <c r="R466">
        <v>13</v>
      </c>
      <c r="S466" t="s">
        <v>158</v>
      </c>
      <c r="T466">
        <v>42405</v>
      </c>
      <c r="U466" t="s">
        <v>1424</v>
      </c>
      <c r="Y466" s="2">
        <v>43108</v>
      </c>
      <c r="Z466" t="s">
        <v>1451</v>
      </c>
      <c r="AA466">
        <v>2017</v>
      </c>
      <c r="AB466" s="2">
        <v>43108</v>
      </c>
      <c r="AC466" t="s">
        <v>1455</v>
      </c>
    </row>
    <row r="467" spans="1:29" x14ac:dyDescent="0.25">
      <c r="A467" t="s">
        <v>201</v>
      </c>
      <c r="B467" t="s">
        <v>244</v>
      </c>
      <c r="C467" t="s">
        <v>646</v>
      </c>
      <c r="D467" t="s">
        <v>724</v>
      </c>
      <c r="E467" t="s">
        <v>731</v>
      </c>
      <c r="F467" t="s">
        <v>1141</v>
      </c>
      <c r="G467" s="2">
        <v>37362</v>
      </c>
      <c r="H467" t="s">
        <v>86</v>
      </c>
      <c r="I467" t="s">
        <v>1197</v>
      </c>
      <c r="J467" t="s">
        <v>1218</v>
      </c>
      <c r="K467" t="s">
        <v>1218</v>
      </c>
      <c r="L467" s="3" t="s">
        <v>104</v>
      </c>
      <c r="M467" t="s">
        <v>1225</v>
      </c>
      <c r="N467">
        <v>1</v>
      </c>
      <c r="O467" t="s">
        <v>1243</v>
      </c>
      <c r="P467">
        <v>29</v>
      </c>
      <c r="Q467" t="s">
        <v>1243</v>
      </c>
      <c r="R467">
        <v>13</v>
      </c>
      <c r="S467" t="s">
        <v>158</v>
      </c>
      <c r="T467">
        <v>42405</v>
      </c>
      <c r="U467" t="s">
        <v>1424</v>
      </c>
      <c r="Y467" s="2">
        <v>43108</v>
      </c>
      <c r="Z467" t="s">
        <v>1451</v>
      </c>
      <c r="AA467">
        <v>2017</v>
      </c>
      <c r="AB467" s="2">
        <v>43108</v>
      </c>
      <c r="AC467" t="s">
        <v>1455</v>
      </c>
    </row>
    <row r="468" spans="1:29" x14ac:dyDescent="0.25">
      <c r="A468" t="s">
        <v>211</v>
      </c>
      <c r="B468" t="s">
        <v>253</v>
      </c>
      <c r="C468" t="s">
        <v>647</v>
      </c>
      <c r="D468" t="s">
        <v>779</v>
      </c>
      <c r="E468" t="s">
        <v>1143</v>
      </c>
      <c r="F468" t="s">
        <v>1141</v>
      </c>
      <c r="G468" s="2">
        <v>42416</v>
      </c>
      <c r="H468" t="s">
        <v>86</v>
      </c>
      <c r="I468" t="s">
        <v>1197</v>
      </c>
      <c r="J468" t="s">
        <v>1218</v>
      </c>
      <c r="K468" t="s">
        <v>1218</v>
      </c>
      <c r="L468" s="3" t="s">
        <v>104</v>
      </c>
      <c r="M468" t="s">
        <v>1225</v>
      </c>
      <c r="N468">
        <v>1</v>
      </c>
      <c r="O468" t="s">
        <v>1243</v>
      </c>
      <c r="P468">
        <v>29</v>
      </c>
      <c r="Q468" t="s">
        <v>1243</v>
      </c>
      <c r="R468">
        <v>13</v>
      </c>
      <c r="S468" t="s">
        <v>158</v>
      </c>
      <c r="T468">
        <v>42405</v>
      </c>
      <c r="U468" t="s">
        <v>1424</v>
      </c>
      <c r="Y468" s="2">
        <v>43108</v>
      </c>
      <c r="Z468" t="s">
        <v>1451</v>
      </c>
      <c r="AA468">
        <v>2017</v>
      </c>
      <c r="AB468" s="2">
        <v>43108</v>
      </c>
      <c r="AC468" t="s">
        <v>1455</v>
      </c>
    </row>
    <row r="469" spans="1:29" x14ac:dyDescent="0.25">
      <c r="A469" t="s">
        <v>194</v>
      </c>
      <c r="B469" t="s">
        <v>237</v>
      </c>
      <c r="C469" t="s">
        <v>648</v>
      </c>
      <c r="D469" t="s">
        <v>1144</v>
      </c>
      <c r="E469" t="s">
        <v>705</v>
      </c>
      <c r="F469" t="s">
        <v>1145</v>
      </c>
      <c r="G469" s="2">
        <v>42194</v>
      </c>
      <c r="H469" t="s">
        <v>98</v>
      </c>
      <c r="I469" t="s">
        <v>1198</v>
      </c>
      <c r="J469">
        <v>22</v>
      </c>
      <c r="K469" t="s">
        <v>1218</v>
      </c>
      <c r="L469" s="3" t="s">
        <v>104</v>
      </c>
      <c r="M469" t="s">
        <v>1223</v>
      </c>
      <c r="N469">
        <v>1</v>
      </c>
      <c r="O469" t="s">
        <v>1244</v>
      </c>
      <c r="P469">
        <v>30</v>
      </c>
      <c r="Q469" t="s">
        <v>1244</v>
      </c>
      <c r="R469">
        <v>13</v>
      </c>
      <c r="S469" t="s">
        <v>158</v>
      </c>
      <c r="T469">
        <v>42300</v>
      </c>
      <c r="U469" t="s">
        <v>1427</v>
      </c>
      <c r="W469" t="s">
        <v>1428</v>
      </c>
      <c r="Y469" s="2">
        <v>43108</v>
      </c>
      <c r="Z469" t="s">
        <v>1451</v>
      </c>
      <c r="AA469">
        <v>2017</v>
      </c>
      <c r="AB469" s="2">
        <v>43108</v>
      </c>
      <c r="AC469" t="s">
        <v>1454</v>
      </c>
    </row>
    <row r="470" spans="1:29" x14ac:dyDescent="0.25">
      <c r="A470" t="s">
        <v>194</v>
      </c>
      <c r="B470" t="s">
        <v>237</v>
      </c>
      <c r="C470" t="s">
        <v>649</v>
      </c>
      <c r="D470" t="s">
        <v>981</v>
      </c>
      <c r="E470" t="s">
        <v>728</v>
      </c>
      <c r="F470" t="s">
        <v>1145</v>
      </c>
      <c r="G470" s="2">
        <v>33133</v>
      </c>
      <c r="H470" t="s">
        <v>98</v>
      </c>
      <c r="I470" t="s">
        <v>1198</v>
      </c>
      <c r="J470">
        <v>22</v>
      </c>
      <c r="K470" t="s">
        <v>1218</v>
      </c>
      <c r="L470" s="3" t="s">
        <v>104</v>
      </c>
      <c r="M470" t="s">
        <v>1223</v>
      </c>
      <c r="N470">
        <v>1</v>
      </c>
      <c r="O470" t="s">
        <v>1244</v>
      </c>
      <c r="P470">
        <v>30</v>
      </c>
      <c r="Q470" t="s">
        <v>1244</v>
      </c>
      <c r="R470">
        <v>13</v>
      </c>
      <c r="S470" t="s">
        <v>158</v>
      </c>
      <c r="T470">
        <v>42300</v>
      </c>
      <c r="U470" t="s">
        <v>1427</v>
      </c>
      <c r="Y470" s="2">
        <v>43108</v>
      </c>
      <c r="Z470" t="s">
        <v>1451</v>
      </c>
      <c r="AA470">
        <v>2017</v>
      </c>
      <c r="AB470" s="2">
        <v>43108</v>
      </c>
      <c r="AC470" t="s">
        <v>1455</v>
      </c>
    </row>
    <row r="471" spans="1:29" x14ac:dyDescent="0.25">
      <c r="A471" t="s">
        <v>194</v>
      </c>
      <c r="B471" t="s">
        <v>237</v>
      </c>
      <c r="C471" t="s">
        <v>650</v>
      </c>
      <c r="D471" t="s">
        <v>1146</v>
      </c>
      <c r="E471" t="s">
        <v>796</v>
      </c>
      <c r="F471" t="s">
        <v>1145</v>
      </c>
      <c r="G471" s="2">
        <v>38353</v>
      </c>
      <c r="H471" t="s">
        <v>98</v>
      </c>
      <c r="I471" t="s">
        <v>1198</v>
      </c>
      <c r="J471">
        <v>22</v>
      </c>
      <c r="K471" t="s">
        <v>1218</v>
      </c>
      <c r="L471" s="3" t="s">
        <v>104</v>
      </c>
      <c r="M471" t="s">
        <v>1223</v>
      </c>
      <c r="N471">
        <v>1</v>
      </c>
      <c r="O471" t="s">
        <v>1244</v>
      </c>
      <c r="P471">
        <v>30</v>
      </c>
      <c r="Q471" t="s">
        <v>1244</v>
      </c>
      <c r="R471">
        <v>13</v>
      </c>
      <c r="S471" t="s">
        <v>158</v>
      </c>
      <c r="T471">
        <v>42300</v>
      </c>
      <c r="U471" t="s">
        <v>1427</v>
      </c>
      <c r="Y471" s="2">
        <v>43108</v>
      </c>
      <c r="Z471" t="s">
        <v>1451</v>
      </c>
      <c r="AA471">
        <v>2017</v>
      </c>
      <c r="AB471" s="2">
        <v>43108</v>
      </c>
      <c r="AC471" t="s">
        <v>1455</v>
      </c>
    </row>
    <row r="472" spans="1:29" x14ac:dyDescent="0.25">
      <c r="A472" t="s">
        <v>194</v>
      </c>
      <c r="B472" t="s">
        <v>237</v>
      </c>
      <c r="C472" t="s">
        <v>561</v>
      </c>
      <c r="D472" t="s">
        <v>1147</v>
      </c>
      <c r="E472" t="s">
        <v>1148</v>
      </c>
      <c r="F472" t="s">
        <v>1145</v>
      </c>
      <c r="G472" s="2">
        <v>41000</v>
      </c>
      <c r="H472" t="s">
        <v>98</v>
      </c>
      <c r="I472" t="s">
        <v>1198</v>
      </c>
      <c r="J472">
        <v>22</v>
      </c>
      <c r="K472" t="s">
        <v>1218</v>
      </c>
      <c r="L472" s="3" t="s">
        <v>104</v>
      </c>
      <c r="M472" t="s">
        <v>1223</v>
      </c>
      <c r="N472">
        <v>1</v>
      </c>
      <c r="O472" t="s">
        <v>1244</v>
      </c>
      <c r="P472">
        <v>30</v>
      </c>
      <c r="Q472" t="s">
        <v>1244</v>
      </c>
      <c r="R472">
        <v>13</v>
      </c>
      <c r="S472" t="s">
        <v>158</v>
      </c>
      <c r="T472">
        <v>42300</v>
      </c>
      <c r="U472" t="s">
        <v>1427</v>
      </c>
      <c r="Y472" s="2">
        <v>43108</v>
      </c>
      <c r="Z472" t="s">
        <v>1451</v>
      </c>
      <c r="AA472">
        <v>2017</v>
      </c>
      <c r="AB472" s="2">
        <v>43108</v>
      </c>
      <c r="AC472" t="s">
        <v>1455</v>
      </c>
    </row>
    <row r="473" spans="1:29" x14ac:dyDescent="0.25">
      <c r="A473" t="s">
        <v>194</v>
      </c>
      <c r="B473" t="s">
        <v>237</v>
      </c>
      <c r="C473" t="s">
        <v>530</v>
      </c>
      <c r="D473" t="s">
        <v>734</v>
      </c>
      <c r="E473" t="s">
        <v>728</v>
      </c>
      <c r="F473" t="s">
        <v>1145</v>
      </c>
      <c r="G473" s="2">
        <v>36526</v>
      </c>
      <c r="H473" t="s">
        <v>98</v>
      </c>
      <c r="I473" t="s">
        <v>1198</v>
      </c>
      <c r="J473">
        <v>22</v>
      </c>
      <c r="K473" t="s">
        <v>1218</v>
      </c>
      <c r="L473" s="3" t="s">
        <v>104</v>
      </c>
      <c r="M473" t="s">
        <v>1223</v>
      </c>
      <c r="N473">
        <v>1</v>
      </c>
      <c r="O473" t="s">
        <v>1244</v>
      </c>
      <c r="P473">
        <v>30</v>
      </c>
      <c r="Q473" t="s">
        <v>1244</v>
      </c>
      <c r="R473">
        <v>13</v>
      </c>
      <c r="S473" t="s">
        <v>158</v>
      </c>
      <c r="T473">
        <v>42300</v>
      </c>
      <c r="U473" t="s">
        <v>1427</v>
      </c>
      <c r="W473" t="s">
        <v>1429</v>
      </c>
      <c r="Y473" s="2">
        <v>43108</v>
      </c>
      <c r="Z473" t="s">
        <v>1451</v>
      </c>
      <c r="AA473">
        <v>2017</v>
      </c>
      <c r="AB473" s="2">
        <v>43108</v>
      </c>
      <c r="AC473" t="s">
        <v>1454</v>
      </c>
    </row>
    <row r="474" spans="1:29" x14ac:dyDescent="0.25">
      <c r="A474" t="s">
        <v>209</v>
      </c>
      <c r="B474" t="s">
        <v>250</v>
      </c>
      <c r="C474" t="s">
        <v>651</v>
      </c>
      <c r="D474" t="s">
        <v>707</v>
      </c>
      <c r="E474" t="s">
        <v>713</v>
      </c>
      <c r="F474" t="s">
        <v>1145</v>
      </c>
      <c r="G474" s="2">
        <v>41699</v>
      </c>
      <c r="H474" t="s">
        <v>98</v>
      </c>
      <c r="I474" t="s">
        <v>1198</v>
      </c>
      <c r="J474">
        <v>22</v>
      </c>
      <c r="K474" t="s">
        <v>1218</v>
      </c>
      <c r="L474" s="3" t="s">
        <v>104</v>
      </c>
      <c r="M474" t="s">
        <v>1223</v>
      </c>
      <c r="N474">
        <v>1</v>
      </c>
      <c r="O474" t="s">
        <v>1244</v>
      </c>
      <c r="P474">
        <v>30</v>
      </c>
      <c r="Q474" t="s">
        <v>1244</v>
      </c>
      <c r="R474">
        <v>13</v>
      </c>
      <c r="S474" t="s">
        <v>158</v>
      </c>
      <c r="T474">
        <v>42300</v>
      </c>
      <c r="U474" t="s">
        <v>1427</v>
      </c>
      <c r="W474" t="s">
        <v>1430</v>
      </c>
      <c r="Y474" s="2">
        <v>43108</v>
      </c>
      <c r="Z474" t="s">
        <v>1451</v>
      </c>
      <c r="AA474">
        <v>2017</v>
      </c>
      <c r="AB474" s="2">
        <v>43108</v>
      </c>
      <c r="AC474" t="s">
        <v>1454</v>
      </c>
    </row>
    <row r="475" spans="1:29" x14ac:dyDescent="0.25">
      <c r="A475" t="s">
        <v>195</v>
      </c>
      <c r="B475" t="s">
        <v>238</v>
      </c>
      <c r="C475" t="s">
        <v>652</v>
      </c>
      <c r="D475" t="s">
        <v>898</v>
      </c>
      <c r="E475" t="s">
        <v>730</v>
      </c>
      <c r="F475" t="s">
        <v>1145</v>
      </c>
      <c r="G475" s="2">
        <v>34243</v>
      </c>
      <c r="H475" t="s">
        <v>98</v>
      </c>
      <c r="I475" t="s">
        <v>1198</v>
      </c>
      <c r="J475">
        <v>22</v>
      </c>
      <c r="K475" t="s">
        <v>1218</v>
      </c>
      <c r="L475" s="3" t="s">
        <v>104</v>
      </c>
      <c r="M475" t="s">
        <v>1223</v>
      </c>
      <c r="N475">
        <v>1</v>
      </c>
      <c r="O475" t="s">
        <v>1244</v>
      </c>
      <c r="P475">
        <v>30</v>
      </c>
      <c r="Q475" t="s">
        <v>1244</v>
      </c>
      <c r="R475">
        <v>13</v>
      </c>
      <c r="S475" t="s">
        <v>158</v>
      </c>
      <c r="T475">
        <v>42300</v>
      </c>
      <c r="U475" t="s">
        <v>1427</v>
      </c>
      <c r="Y475" s="2">
        <v>43108</v>
      </c>
      <c r="Z475" t="s">
        <v>1451</v>
      </c>
      <c r="AA475">
        <v>2017</v>
      </c>
      <c r="AB475" s="2">
        <v>43108</v>
      </c>
      <c r="AC475" t="s">
        <v>1455</v>
      </c>
    </row>
    <row r="476" spans="1:29" x14ac:dyDescent="0.25">
      <c r="A476" t="s">
        <v>210</v>
      </c>
      <c r="B476" t="s">
        <v>252</v>
      </c>
      <c r="C476" t="s">
        <v>653</v>
      </c>
      <c r="D476" t="s">
        <v>752</v>
      </c>
      <c r="E476" t="s">
        <v>1103</v>
      </c>
      <c r="F476" t="s">
        <v>1145</v>
      </c>
      <c r="G476" s="2">
        <v>41229</v>
      </c>
      <c r="H476" t="s">
        <v>98</v>
      </c>
      <c r="I476" t="s">
        <v>1198</v>
      </c>
      <c r="J476">
        <v>22</v>
      </c>
      <c r="K476" t="s">
        <v>1218</v>
      </c>
      <c r="L476" s="3" t="s">
        <v>104</v>
      </c>
      <c r="M476" t="s">
        <v>1223</v>
      </c>
      <c r="N476">
        <v>1</v>
      </c>
      <c r="O476" t="s">
        <v>1244</v>
      </c>
      <c r="P476">
        <v>30</v>
      </c>
      <c r="Q476" t="s">
        <v>1244</v>
      </c>
      <c r="R476">
        <v>13</v>
      </c>
      <c r="S476" t="s">
        <v>158</v>
      </c>
      <c r="T476">
        <v>42300</v>
      </c>
      <c r="U476" t="s">
        <v>1427</v>
      </c>
      <c r="Y476" s="2">
        <v>43108</v>
      </c>
      <c r="Z476" t="s">
        <v>1451</v>
      </c>
      <c r="AA476">
        <v>2017</v>
      </c>
      <c r="AB476" s="2">
        <v>43108</v>
      </c>
      <c r="AC476" t="s">
        <v>1455</v>
      </c>
    </row>
    <row r="477" spans="1:29" x14ac:dyDescent="0.25">
      <c r="A477" t="s">
        <v>202</v>
      </c>
      <c r="B477" t="s">
        <v>245</v>
      </c>
      <c r="C477" t="s">
        <v>326</v>
      </c>
      <c r="D477" t="s">
        <v>812</v>
      </c>
      <c r="E477" t="s">
        <v>704</v>
      </c>
      <c r="F477" t="s">
        <v>1145</v>
      </c>
      <c r="G477" s="2">
        <v>42416</v>
      </c>
      <c r="H477" t="s">
        <v>98</v>
      </c>
      <c r="I477" t="s">
        <v>1198</v>
      </c>
      <c r="J477">
        <v>22</v>
      </c>
      <c r="K477" t="s">
        <v>1218</v>
      </c>
      <c r="L477" s="3" t="s">
        <v>104</v>
      </c>
      <c r="M477" t="s">
        <v>1223</v>
      </c>
      <c r="N477">
        <v>1</v>
      </c>
      <c r="O477" t="s">
        <v>1244</v>
      </c>
      <c r="P477">
        <v>30</v>
      </c>
      <c r="Q477" t="s">
        <v>1244</v>
      </c>
      <c r="R477">
        <v>13</v>
      </c>
      <c r="S477" t="s">
        <v>158</v>
      </c>
      <c r="T477">
        <v>42300</v>
      </c>
      <c r="U477" t="s">
        <v>1427</v>
      </c>
      <c r="Y477" s="2">
        <v>43108</v>
      </c>
      <c r="Z477" t="s">
        <v>1451</v>
      </c>
      <c r="AA477">
        <v>2017</v>
      </c>
      <c r="AB477" s="2">
        <v>43108</v>
      </c>
      <c r="AC477" t="s">
        <v>1455</v>
      </c>
    </row>
    <row r="478" spans="1:29" x14ac:dyDescent="0.25">
      <c r="A478" t="s">
        <v>203</v>
      </c>
      <c r="B478" t="s">
        <v>246</v>
      </c>
      <c r="C478" t="s">
        <v>654</v>
      </c>
      <c r="D478" t="s">
        <v>1149</v>
      </c>
      <c r="E478" t="s">
        <v>809</v>
      </c>
      <c r="F478" t="s">
        <v>1145</v>
      </c>
      <c r="G478" s="2">
        <v>37180</v>
      </c>
      <c r="H478" t="s">
        <v>98</v>
      </c>
      <c r="I478" t="s">
        <v>1198</v>
      </c>
      <c r="J478">
        <v>22</v>
      </c>
      <c r="K478" t="s">
        <v>1218</v>
      </c>
      <c r="L478" s="3" t="s">
        <v>104</v>
      </c>
      <c r="M478" t="s">
        <v>1223</v>
      </c>
      <c r="N478">
        <v>1</v>
      </c>
      <c r="O478" t="s">
        <v>1244</v>
      </c>
      <c r="P478">
        <v>30</v>
      </c>
      <c r="Q478" t="s">
        <v>1244</v>
      </c>
      <c r="R478">
        <v>13</v>
      </c>
      <c r="S478" t="s">
        <v>158</v>
      </c>
      <c r="T478">
        <v>42300</v>
      </c>
      <c r="U478" t="s">
        <v>1427</v>
      </c>
      <c r="Y478" s="2">
        <v>43108</v>
      </c>
      <c r="Z478" t="s">
        <v>1451</v>
      </c>
      <c r="AA478">
        <v>2017</v>
      </c>
      <c r="AB478" s="2">
        <v>43108</v>
      </c>
      <c r="AC478" t="s">
        <v>1455</v>
      </c>
    </row>
    <row r="479" spans="1:29" x14ac:dyDescent="0.25">
      <c r="A479" t="s">
        <v>203</v>
      </c>
      <c r="B479" t="s">
        <v>246</v>
      </c>
      <c r="C479" t="s">
        <v>629</v>
      </c>
      <c r="D479" t="s">
        <v>779</v>
      </c>
      <c r="E479" t="s">
        <v>756</v>
      </c>
      <c r="F479" t="s">
        <v>1145</v>
      </c>
      <c r="G479" s="2">
        <v>41244</v>
      </c>
      <c r="H479" t="s">
        <v>98</v>
      </c>
      <c r="I479" t="s">
        <v>1198</v>
      </c>
      <c r="J479">
        <v>22</v>
      </c>
      <c r="K479" t="s">
        <v>1218</v>
      </c>
      <c r="L479" s="3" t="s">
        <v>104</v>
      </c>
      <c r="M479" t="s">
        <v>1223</v>
      </c>
      <c r="N479">
        <v>1</v>
      </c>
      <c r="O479" t="s">
        <v>1244</v>
      </c>
      <c r="P479">
        <v>30</v>
      </c>
      <c r="Q479" t="s">
        <v>1244</v>
      </c>
      <c r="R479">
        <v>13</v>
      </c>
      <c r="S479" t="s">
        <v>158</v>
      </c>
      <c r="T479">
        <v>42300</v>
      </c>
      <c r="U479" t="s">
        <v>1427</v>
      </c>
      <c r="Y479" s="2">
        <v>43108</v>
      </c>
      <c r="Z479" t="s">
        <v>1451</v>
      </c>
      <c r="AA479">
        <v>2017</v>
      </c>
      <c r="AB479" s="2">
        <v>43108</v>
      </c>
      <c r="AC479" t="s">
        <v>1455</v>
      </c>
    </row>
    <row r="480" spans="1:29" x14ac:dyDescent="0.25">
      <c r="A480" t="s">
        <v>201</v>
      </c>
      <c r="B480" t="s">
        <v>244</v>
      </c>
      <c r="C480" t="s">
        <v>655</v>
      </c>
      <c r="D480" t="s">
        <v>1069</v>
      </c>
      <c r="E480" t="s">
        <v>713</v>
      </c>
      <c r="F480" t="s">
        <v>1145</v>
      </c>
      <c r="G480" s="2">
        <v>40041</v>
      </c>
      <c r="H480" t="s">
        <v>98</v>
      </c>
      <c r="I480" t="s">
        <v>1198</v>
      </c>
      <c r="J480">
        <v>22</v>
      </c>
      <c r="K480" t="s">
        <v>1218</v>
      </c>
      <c r="L480" s="3" t="s">
        <v>104</v>
      </c>
      <c r="M480" t="s">
        <v>1223</v>
      </c>
      <c r="N480">
        <v>1</v>
      </c>
      <c r="O480" t="s">
        <v>1244</v>
      </c>
      <c r="P480">
        <v>30</v>
      </c>
      <c r="Q480" t="s">
        <v>1244</v>
      </c>
      <c r="R480">
        <v>13</v>
      </c>
      <c r="S480" t="s">
        <v>158</v>
      </c>
      <c r="T480">
        <v>42300</v>
      </c>
      <c r="U480" t="s">
        <v>1427</v>
      </c>
      <c r="Y480" s="2">
        <v>43108</v>
      </c>
      <c r="Z480" t="s">
        <v>1451</v>
      </c>
      <c r="AA480">
        <v>2017</v>
      </c>
      <c r="AB480" s="2">
        <v>43108</v>
      </c>
      <c r="AC480" t="s">
        <v>1455</v>
      </c>
    </row>
    <row r="481" spans="1:29" x14ac:dyDescent="0.25">
      <c r="A481" t="s">
        <v>201</v>
      </c>
      <c r="B481" t="s">
        <v>244</v>
      </c>
      <c r="C481" t="s">
        <v>261</v>
      </c>
      <c r="D481" t="s">
        <v>727</v>
      </c>
      <c r="E481" t="s">
        <v>1129</v>
      </c>
      <c r="F481" t="s">
        <v>1145</v>
      </c>
      <c r="G481" s="2">
        <v>42416</v>
      </c>
      <c r="H481" t="s">
        <v>98</v>
      </c>
      <c r="I481" t="s">
        <v>1198</v>
      </c>
      <c r="J481">
        <v>22</v>
      </c>
      <c r="K481" t="s">
        <v>1218</v>
      </c>
      <c r="L481" s="3" t="s">
        <v>104</v>
      </c>
      <c r="M481" t="s">
        <v>1223</v>
      </c>
      <c r="N481">
        <v>1</v>
      </c>
      <c r="O481" t="s">
        <v>1244</v>
      </c>
      <c r="P481">
        <v>30</v>
      </c>
      <c r="Q481" t="s">
        <v>1244</v>
      </c>
      <c r="R481">
        <v>13</v>
      </c>
      <c r="S481" t="s">
        <v>158</v>
      </c>
      <c r="T481">
        <v>42300</v>
      </c>
      <c r="U481" t="s">
        <v>1427</v>
      </c>
      <c r="Y481" s="2">
        <v>43108</v>
      </c>
      <c r="Z481" t="s">
        <v>1451</v>
      </c>
      <c r="AA481">
        <v>2017</v>
      </c>
      <c r="AB481" s="2">
        <v>43108</v>
      </c>
      <c r="AC481" t="s">
        <v>1455</v>
      </c>
    </row>
    <row r="482" spans="1:29" x14ac:dyDescent="0.25">
      <c r="A482" t="s">
        <v>201</v>
      </c>
      <c r="B482" t="s">
        <v>244</v>
      </c>
      <c r="C482" t="s">
        <v>656</v>
      </c>
      <c r="D482" t="s">
        <v>707</v>
      </c>
      <c r="E482" t="s">
        <v>704</v>
      </c>
      <c r="F482" t="s">
        <v>1145</v>
      </c>
      <c r="G482" s="2">
        <v>43025</v>
      </c>
      <c r="H482" t="s">
        <v>98</v>
      </c>
      <c r="I482" t="s">
        <v>1198</v>
      </c>
      <c r="J482">
        <v>22</v>
      </c>
      <c r="K482" t="s">
        <v>1218</v>
      </c>
      <c r="L482" s="3" t="s">
        <v>104</v>
      </c>
      <c r="M482" t="s">
        <v>1223</v>
      </c>
      <c r="N482">
        <v>1</v>
      </c>
      <c r="O482" t="s">
        <v>1244</v>
      </c>
      <c r="P482">
        <v>30</v>
      </c>
      <c r="Q482" t="s">
        <v>1244</v>
      </c>
      <c r="R482">
        <v>13</v>
      </c>
      <c r="S482" t="s">
        <v>158</v>
      </c>
      <c r="T482">
        <v>42300</v>
      </c>
      <c r="U482" t="s">
        <v>1427</v>
      </c>
      <c r="Y482" s="2">
        <v>43108</v>
      </c>
      <c r="Z482" t="s">
        <v>1451</v>
      </c>
      <c r="AA482">
        <v>2017</v>
      </c>
      <c r="AB482" s="2">
        <v>43108</v>
      </c>
      <c r="AC482" t="s">
        <v>1455</v>
      </c>
    </row>
    <row r="483" spans="1:29" x14ac:dyDescent="0.25">
      <c r="A483" t="s">
        <v>211</v>
      </c>
      <c r="B483" t="s">
        <v>253</v>
      </c>
      <c r="C483" t="s">
        <v>657</v>
      </c>
      <c r="D483" t="s">
        <v>1150</v>
      </c>
      <c r="E483" t="s">
        <v>1047</v>
      </c>
      <c r="F483" t="s">
        <v>1145</v>
      </c>
      <c r="G483" s="2">
        <v>42416</v>
      </c>
      <c r="H483" t="s">
        <v>98</v>
      </c>
      <c r="I483" t="s">
        <v>1198</v>
      </c>
      <c r="J483">
        <v>22</v>
      </c>
      <c r="K483" t="s">
        <v>1218</v>
      </c>
      <c r="L483" s="3" t="s">
        <v>104</v>
      </c>
      <c r="M483" t="s">
        <v>1223</v>
      </c>
      <c r="N483">
        <v>1</v>
      </c>
      <c r="O483" t="s">
        <v>1244</v>
      </c>
      <c r="P483">
        <v>30</v>
      </c>
      <c r="Q483" t="s">
        <v>1244</v>
      </c>
      <c r="R483">
        <v>13</v>
      </c>
      <c r="S483" t="s">
        <v>158</v>
      </c>
      <c r="T483">
        <v>42300</v>
      </c>
      <c r="U483" t="s">
        <v>1427</v>
      </c>
      <c r="Y483" s="2">
        <v>43108</v>
      </c>
      <c r="Z483" t="s">
        <v>1451</v>
      </c>
      <c r="AA483">
        <v>2017</v>
      </c>
      <c r="AB483" s="2">
        <v>43108</v>
      </c>
      <c r="AC483" t="s">
        <v>1455</v>
      </c>
    </row>
    <row r="484" spans="1:29" x14ac:dyDescent="0.25">
      <c r="A484" t="s">
        <v>211</v>
      </c>
      <c r="B484" t="s">
        <v>253</v>
      </c>
      <c r="C484" t="s">
        <v>658</v>
      </c>
      <c r="D484" t="s">
        <v>794</v>
      </c>
      <c r="E484" t="s">
        <v>633</v>
      </c>
      <c r="F484" t="s">
        <v>1145</v>
      </c>
      <c r="G484" s="2">
        <v>42522</v>
      </c>
      <c r="H484" t="s">
        <v>98</v>
      </c>
      <c r="I484" t="s">
        <v>1198</v>
      </c>
      <c r="J484">
        <v>22</v>
      </c>
      <c r="K484" t="s">
        <v>1218</v>
      </c>
      <c r="L484" s="3" t="s">
        <v>104</v>
      </c>
      <c r="M484" t="s">
        <v>1223</v>
      </c>
      <c r="N484">
        <v>1</v>
      </c>
      <c r="O484" t="s">
        <v>1244</v>
      </c>
      <c r="P484">
        <v>30</v>
      </c>
      <c r="Q484" t="s">
        <v>1244</v>
      </c>
      <c r="R484">
        <v>13</v>
      </c>
      <c r="S484" t="s">
        <v>158</v>
      </c>
      <c r="T484">
        <v>42300</v>
      </c>
      <c r="U484" t="s">
        <v>1427</v>
      </c>
      <c r="Y484" s="2">
        <v>43108</v>
      </c>
      <c r="Z484" t="s">
        <v>1451</v>
      </c>
      <c r="AA484">
        <v>2017</v>
      </c>
      <c r="AB484" s="2">
        <v>43108</v>
      </c>
      <c r="AC484" t="s">
        <v>1455</v>
      </c>
    </row>
    <row r="485" spans="1:29" x14ac:dyDescent="0.25">
      <c r="A485" t="s">
        <v>211</v>
      </c>
      <c r="B485" t="s">
        <v>253</v>
      </c>
      <c r="C485" t="s">
        <v>659</v>
      </c>
      <c r="D485" t="s">
        <v>730</v>
      </c>
      <c r="E485" t="s">
        <v>820</v>
      </c>
      <c r="F485" t="s">
        <v>1145</v>
      </c>
      <c r="G485" s="2">
        <v>42416</v>
      </c>
      <c r="H485" t="s">
        <v>98</v>
      </c>
      <c r="I485" t="s">
        <v>1198</v>
      </c>
      <c r="J485">
        <v>22</v>
      </c>
      <c r="K485" t="s">
        <v>1218</v>
      </c>
      <c r="L485" s="3" t="s">
        <v>104</v>
      </c>
      <c r="M485" t="s">
        <v>1223</v>
      </c>
      <c r="N485">
        <v>1</v>
      </c>
      <c r="O485" t="s">
        <v>1244</v>
      </c>
      <c r="P485">
        <v>30</v>
      </c>
      <c r="Q485" t="s">
        <v>1244</v>
      </c>
      <c r="R485">
        <v>13</v>
      </c>
      <c r="S485" t="s">
        <v>158</v>
      </c>
      <c r="T485">
        <v>42300</v>
      </c>
      <c r="U485" t="s">
        <v>1427</v>
      </c>
      <c r="Y485" s="2">
        <v>43108</v>
      </c>
      <c r="Z485" t="s">
        <v>1451</v>
      </c>
      <c r="AA485">
        <v>2017</v>
      </c>
      <c r="AB485" s="2">
        <v>43108</v>
      </c>
      <c r="AC485" t="s">
        <v>1455</v>
      </c>
    </row>
    <row r="486" spans="1:29" x14ac:dyDescent="0.25">
      <c r="A486" t="s">
        <v>197</v>
      </c>
      <c r="B486" t="s">
        <v>240</v>
      </c>
      <c r="C486" t="s">
        <v>660</v>
      </c>
      <c r="D486" t="s">
        <v>1102</v>
      </c>
      <c r="E486" t="s">
        <v>1151</v>
      </c>
      <c r="F486" t="s">
        <v>1145</v>
      </c>
      <c r="G486" s="2">
        <v>42416</v>
      </c>
      <c r="H486" t="s">
        <v>98</v>
      </c>
      <c r="I486" t="s">
        <v>1198</v>
      </c>
      <c r="J486">
        <v>22</v>
      </c>
      <c r="K486" t="s">
        <v>1218</v>
      </c>
      <c r="L486" s="3" t="s">
        <v>104</v>
      </c>
      <c r="M486" t="s">
        <v>1223</v>
      </c>
      <c r="N486">
        <v>1</v>
      </c>
      <c r="O486" t="s">
        <v>1244</v>
      </c>
      <c r="P486">
        <v>30</v>
      </c>
      <c r="Q486" t="s">
        <v>1244</v>
      </c>
      <c r="R486">
        <v>13</v>
      </c>
      <c r="S486" t="s">
        <v>158</v>
      </c>
      <c r="T486">
        <v>42300</v>
      </c>
      <c r="U486" t="s">
        <v>1427</v>
      </c>
      <c r="Y486" s="2">
        <v>43108</v>
      </c>
      <c r="Z486" t="s">
        <v>1451</v>
      </c>
      <c r="AA486">
        <v>2017</v>
      </c>
      <c r="AB486" s="2">
        <v>43108</v>
      </c>
      <c r="AC486" t="s">
        <v>1455</v>
      </c>
    </row>
    <row r="487" spans="1:29" x14ac:dyDescent="0.25">
      <c r="A487" t="s">
        <v>194</v>
      </c>
      <c r="B487" t="s">
        <v>237</v>
      </c>
      <c r="C487" t="s">
        <v>469</v>
      </c>
      <c r="D487" t="s">
        <v>1152</v>
      </c>
      <c r="E487" t="s">
        <v>1153</v>
      </c>
      <c r="F487" t="s">
        <v>1154</v>
      </c>
      <c r="G487" s="2">
        <v>39539</v>
      </c>
      <c r="H487" t="s">
        <v>79</v>
      </c>
      <c r="I487" t="s">
        <v>1215</v>
      </c>
      <c r="J487">
        <v>1</v>
      </c>
      <c r="K487" t="s">
        <v>1218</v>
      </c>
      <c r="L487" s="3" t="s">
        <v>104</v>
      </c>
      <c r="M487" t="s">
        <v>1233</v>
      </c>
      <c r="N487">
        <v>1</v>
      </c>
      <c r="O487" t="s">
        <v>1256</v>
      </c>
      <c r="P487">
        <v>77</v>
      </c>
      <c r="Q487" t="s">
        <v>1256</v>
      </c>
      <c r="R487">
        <v>13</v>
      </c>
      <c r="S487" t="s">
        <v>158</v>
      </c>
      <c r="T487">
        <v>43625</v>
      </c>
      <c r="U487" t="s">
        <v>1431</v>
      </c>
      <c r="W487" t="s">
        <v>1432</v>
      </c>
      <c r="Y487" s="2">
        <v>43108</v>
      </c>
      <c r="Z487" t="s">
        <v>1451</v>
      </c>
      <c r="AA487">
        <v>2017</v>
      </c>
      <c r="AB487" s="2">
        <v>43108</v>
      </c>
      <c r="AC487" t="s">
        <v>1454</v>
      </c>
    </row>
    <row r="488" spans="1:29" x14ac:dyDescent="0.25">
      <c r="A488" t="s">
        <v>194</v>
      </c>
      <c r="B488" t="s">
        <v>237</v>
      </c>
      <c r="C488" t="s">
        <v>661</v>
      </c>
      <c r="D488" t="s">
        <v>756</v>
      </c>
      <c r="E488" t="s">
        <v>836</v>
      </c>
      <c r="F488" t="s">
        <v>1154</v>
      </c>
      <c r="G488" s="2">
        <v>32735</v>
      </c>
      <c r="H488" t="s">
        <v>79</v>
      </c>
      <c r="I488" t="s">
        <v>1215</v>
      </c>
      <c r="J488">
        <v>1</v>
      </c>
      <c r="K488" t="s">
        <v>1218</v>
      </c>
      <c r="L488" s="3" t="s">
        <v>104</v>
      </c>
      <c r="M488" t="s">
        <v>1233</v>
      </c>
      <c r="N488">
        <v>1</v>
      </c>
      <c r="O488" t="s">
        <v>1256</v>
      </c>
      <c r="P488">
        <v>77</v>
      </c>
      <c r="Q488" t="s">
        <v>1256</v>
      </c>
      <c r="R488">
        <v>13</v>
      </c>
      <c r="S488" t="s">
        <v>158</v>
      </c>
      <c r="T488">
        <v>43625</v>
      </c>
      <c r="U488" t="s">
        <v>1431</v>
      </c>
      <c r="W488" t="s">
        <v>1433</v>
      </c>
      <c r="Y488" s="2">
        <v>43108</v>
      </c>
      <c r="Z488" t="s">
        <v>1451</v>
      </c>
      <c r="AA488">
        <v>2017</v>
      </c>
      <c r="AB488" s="2">
        <v>43108</v>
      </c>
      <c r="AC488" t="s">
        <v>1454</v>
      </c>
    </row>
    <row r="489" spans="1:29" x14ac:dyDescent="0.25">
      <c r="A489" t="s">
        <v>194</v>
      </c>
      <c r="B489" t="s">
        <v>237</v>
      </c>
      <c r="C489" t="s">
        <v>662</v>
      </c>
      <c r="D489" t="s">
        <v>909</v>
      </c>
      <c r="E489" t="s">
        <v>779</v>
      </c>
      <c r="F489" t="s">
        <v>1154</v>
      </c>
      <c r="G489" s="2">
        <v>42163</v>
      </c>
      <c r="H489" t="s">
        <v>79</v>
      </c>
      <c r="I489" t="s">
        <v>1215</v>
      </c>
      <c r="J489">
        <v>1</v>
      </c>
      <c r="K489" t="s">
        <v>1218</v>
      </c>
      <c r="L489" s="3" t="s">
        <v>104</v>
      </c>
      <c r="M489" t="s">
        <v>1233</v>
      </c>
      <c r="N489">
        <v>1</v>
      </c>
      <c r="O489" t="s">
        <v>1256</v>
      </c>
      <c r="P489">
        <v>77</v>
      </c>
      <c r="Q489" t="s">
        <v>1256</v>
      </c>
      <c r="R489">
        <v>13</v>
      </c>
      <c r="S489" t="s">
        <v>158</v>
      </c>
      <c r="T489">
        <v>43625</v>
      </c>
      <c r="U489" t="s">
        <v>1431</v>
      </c>
      <c r="Y489" s="2">
        <v>43108</v>
      </c>
      <c r="Z489" t="s">
        <v>1451</v>
      </c>
      <c r="AA489">
        <v>2017</v>
      </c>
      <c r="AB489" s="2">
        <v>43108</v>
      </c>
      <c r="AC489" t="s">
        <v>1455</v>
      </c>
    </row>
    <row r="490" spans="1:29" x14ac:dyDescent="0.25">
      <c r="A490" t="s">
        <v>194</v>
      </c>
      <c r="B490" t="s">
        <v>237</v>
      </c>
      <c r="C490" t="s">
        <v>663</v>
      </c>
      <c r="D490" t="s">
        <v>1112</v>
      </c>
      <c r="E490" t="s">
        <v>993</v>
      </c>
      <c r="F490" t="s">
        <v>1154</v>
      </c>
      <c r="G490" s="2">
        <v>35293</v>
      </c>
      <c r="H490" t="s">
        <v>79</v>
      </c>
      <c r="I490" t="s">
        <v>1215</v>
      </c>
      <c r="J490">
        <v>1</v>
      </c>
      <c r="K490" t="s">
        <v>1218</v>
      </c>
      <c r="L490" s="3" t="s">
        <v>104</v>
      </c>
      <c r="M490" t="s">
        <v>1233</v>
      </c>
      <c r="N490">
        <v>1</v>
      </c>
      <c r="O490" t="s">
        <v>1256</v>
      </c>
      <c r="P490">
        <v>77</v>
      </c>
      <c r="Q490" t="s">
        <v>1256</v>
      </c>
      <c r="R490">
        <v>13</v>
      </c>
      <c r="S490" t="s">
        <v>158</v>
      </c>
      <c r="T490">
        <v>43625</v>
      </c>
      <c r="U490" t="s">
        <v>1431</v>
      </c>
      <c r="W490" t="s">
        <v>1434</v>
      </c>
      <c r="Y490" s="2">
        <v>43108</v>
      </c>
      <c r="Z490" t="s">
        <v>1451</v>
      </c>
      <c r="AA490">
        <v>2017</v>
      </c>
      <c r="AB490" s="2">
        <v>43108</v>
      </c>
      <c r="AC490" t="s">
        <v>1454</v>
      </c>
    </row>
    <row r="491" spans="1:29" x14ac:dyDescent="0.25">
      <c r="A491" t="s">
        <v>194</v>
      </c>
      <c r="B491" t="s">
        <v>237</v>
      </c>
      <c r="C491" t="s">
        <v>664</v>
      </c>
      <c r="D491" t="s">
        <v>742</v>
      </c>
      <c r="E491" t="s">
        <v>1155</v>
      </c>
      <c r="F491" t="s">
        <v>1154</v>
      </c>
      <c r="G491" s="2">
        <v>39829</v>
      </c>
      <c r="H491" t="s">
        <v>79</v>
      </c>
      <c r="I491" t="s">
        <v>1215</v>
      </c>
      <c r="J491">
        <v>1</v>
      </c>
      <c r="K491" t="s">
        <v>1218</v>
      </c>
      <c r="L491" s="3" t="s">
        <v>104</v>
      </c>
      <c r="M491" t="s">
        <v>1233</v>
      </c>
      <c r="N491">
        <v>1</v>
      </c>
      <c r="O491" t="s">
        <v>1256</v>
      </c>
      <c r="P491">
        <v>77</v>
      </c>
      <c r="Q491" t="s">
        <v>1256</v>
      </c>
      <c r="R491">
        <v>13</v>
      </c>
      <c r="S491" t="s">
        <v>158</v>
      </c>
      <c r="T491">
        <v>43625</v>
      </c>
      <c r="U491" t="s">
        <v>1431</v>
      </c>
      <c r="W491" t="s">
        <v>1435</v>
      </c>
      <c r="Y491" s="2">
        <v>43108</v>
      </c>
      <c r="Z491" t="s">
        <v>1451</v>
      </c>
      <c r="AA491">
        <v>2017</v>
      </c>
      <c r="AB491" s="2">
        <v>43108</v>
      </c>
      <c r="AC491" t="s">
        <v>1454</v>
      </c>
    </row>
    <row r="492" spans="1:29" x14ac:dyDescent="0.25">
      <c r="A492" t="s">
        <v>194</v>
      </c>
      <c r="B492" t="s">
        <v>237</v>
      </c>
      <c r="C492" t="s">
        <v>665</v>
      </c>
      <c r="D492" t="s">
        <v>705</v>
      </c>
      <c r="E492" t="s">
        <v>1156</v>
      </c>
      <c r="F492" t="s">
        <v>1154</v>
      </c>
      <c r="G492" s="2">
        <v>43013</v>
      </c>
      <c r="H492" t="s">
        <v>79</v>
      </c>
      <c r="I492" t="s">
        <v>1215</v>
      </c>
      <c r="J492">
        <v>1</v>
      </c>
      <c r="K492" t="s">
        <v>1218</v>
      </c>
      <c r="L492" s="3" t="s">
        <v>104</v>
      </c>
      <c r="M492" t="s">
        <v>1233</v>
      </c>
      <c r="N492">
        <v>1</v>
      </c>
      <c r="O492" t="s">
        <v>1256</v>
      </c>
      <c r="P492">
        <v>77</v>
      </c>
      <c r="Q492" t="s">
        <v>1256</v>
      </c>
      <c r="R492">
        <v>13</v>
      </c>
      <c r="S492" t="s">
        <v>158</v>
      </c>
      <c r="T492">
        <v>43625</v>
      </c>
      <c r="U492" t="s">
        <v>1431</v>
      </c>
      <c r="Y492" s="2">
        <v>43108</v>
      </c>
      <c r="Z492" t="s">
        <v>1451</v>
      </c>
      <c r="AA492">
        <v>2017</v>
      </c>
      <c r="AB492" s="2">
        <v>43108</v>
      </c>
      <c r="AC492" t="s">
        <v>1455</v>
      </c>
    </row>
    <row r="493" spans="1:29" x14ac:dyDescent="0.25">
      <c r="A493" t="s">
        <v>209</v>
      </c>
      <c r="B493" t="s">
        <v>250</v>
      </c>
      <c r="C493" t="s">
        <v>666</v>
      </c>
      <c r="D493" t="s">
        <v>708</v>
      </c>
      <c r="E493" t="s">
        <v>747</v>
      </c>
      <c r="F493" t="s">
        <v>1154</v>
      </c>
      <c r="G493" s="2">
        <v>31079</v>
      </c>
      <c r="H493" t="s">
        <v>79</v>
      </c>
      <c r="I493" t="s">
        <v>1215</v>
      </c>
      <c r="J493">
        <v>1</v>
      </c>
      <c r="K493" t="s">
        <v>1218</v>
      </c>
      <c r="L493" s="3" t="s">
        <v>104</v>
      </c>
      <c r="M493" t="s">
        <v>1233</v>
      </c>
      <c r="N493">
        <v>1</v>
      </c>
      <c r="O493" t="s">
        <v>1256</v>
      </c>
      <c r="P493">
        <v>77</v>
      </c>
      <c r="Q493" t="s">
        <v>1256</v>
      </c>
      <c r="R493">
        <v>13</v>
      </c>
      <c r="S493" t="s">
        <v>158</v>
      </c>
      <c r="T493">
        <v>43625</v>
      </c>
      <c r="U493" t="s">
        <v>1431</v>
      </c>
      <c r="W493" t="s">
        <v>1436</v>
      </c>
      <c r="Y493" s="2">
        <v>43108</v>
      </c>
      <c r="Z493" t="s">
        <v>1451</v>
      </c>
      <c r="AA493">
        <v>2017</v>
      </c>
      <c r="AB493" s="2">
        <v>43108</v>
      </c>
      <c r="AC493" t="s">
        <v>1454</v>
      </c>
    </row>
    <row r="494" spans="1:29" x14ac:dyDescent="0.25">
      <c r="A494" t="s">
        <v>210</v>
      </c>
      <c r="B494" t="s">
        <v>252</v>
      </c>
      <c r="C494" t="s">
        <v>667</v>
      </c>
      <c r="D494" t="s">
        <v>1140</v>
      </c>
      <c r="E494" t="s">
        <v>1157</v>
      </c>
      <c r="F494" t="s">
        <v>1154</v>
      </c>
      <c r="G494" s="2">
        <v>34399</v>
      </c>
      <c r="H494" t="s">
        <v>79</v>
      </c>
      <c r="I494" t="s">
        <v>1215</v>
      </c>
      <c r="J494">
        <v>1</v>
      </c>
      <c r="K494" t="s">
        <v>1218</v>
      </c>
      <c r="L494" s="3" t="s">
        <v>104</v>
      </c>
      <c r="M494" t="s">
        <v>1233</v>
      </c>
      <c r="N494">
        <v>1</v>
      </c>
      <c r="O494" t="s">
        <v>1256</v>
      </c>
      <c r="P494">
        <v>77</v>
      </c>
      <c r="Q494" t="s">
        <v>1256</v>
      </c>
      <c r="R494">
        <v>13</v>
      </c>
      <c r="S494" t="s">
        <v>158</v>
      </c>
      <c r="T494">
        <v>43625</v>
      </c>
      <c r="U494" t="s">
        <v>1431</v>
      </c>
      <c r="Y494" s="2">
        <v>43108</v>
      </c>
      <c r="Z494" t="s">
        <v>1451</v>
      </c>
      <c r="AA494">
        <v>2017</v>
      </c>
      <c r="AB494" s="2">
        <v>43108</v>
      </c>
      <c r="AC494" t="s">
        <v>1455</v>
      </c>
    </row>
    <row r="495" spans="1:29" x14ac:dyDescent="0.25">
      <c r="A495" t="s">
        <v>202</v>
      </c>
      <c r="B495" t="s">
        <v>245</v>
      </c>
      <c r="C495" t="s">
        <v>668</v>
      </c>
      <c r="D495" t="s">
        <v>1010</v>
      </c>
      <c r="E495" t="s">
        <v>705</v>
      </c>
      <c r="F495" t="s">
        <v>1154</v>
      </c>
      <c r="G495" s="2">
        <v>40314</v>
      </c>
      <c r="H495" t="s">
        <v>79</v>
      </c>
      <c r="I495" t="s">
        <v>1215</v>
      </c>
      <c r="J495">
        <v>1</v>
      </c>
      <c r="K495" t="s">
        <v>1218</v>
      </c>
      <c r="L495" s="3" t="s">
        <v>104</v>
      </c>
      <c r="M495" t="s">
        <v>1233</v>
      </c>
      <c r="N495">
        <v>1</v>
      </c>
      <c r="O495" t="s">
        <v>1256</v>
      </c>
      <c r="P495">
        <v>77</v>
      </c>
      <c r="Q495" t="s">
        <v>1256</v>
      </c>
      <c r="R495">
        <v>13</v>
      </c>
      <c r="S495" t="s">
        <v>158</v>
      </c>
      <c r="T495">
        <v>43625</v>
      </c>
      <c r="U495" t="s">
        <v>1431</v>
      </c>
      <c r="Y495" s="2">
        <v>43108</v>
      </c>
      <c r="Z495" t="s">
        <v>1451</v>
      </c>
      <c r="AA495">
        <v>2017</v>
      </c>
      <c r="AB495" s="2">
        <v>43108</v>
      </c>
      <c r="AC495" t="s">
        <v>1455</v>
      </c>
    </row>
    <row r="496" spans="1:29" x14ac:dyDescent="0.25">
      <c r="A496" t="s">
        <v>202</v>
      </c>
      <c r="B496" t="s">
        <v>245</v>
      </c>
      <c r="C496" t="s">
        <v>669</v>
      </c>
      <c r="D496" t="s">
        <v>855</v>
      </c>
      <c r="E496" t="s">
        <v>1158</v>
      </c>
      <c r="F496" t="s">
        <v>1154</v>
      </c>
      <c r="G496" s="2">
        <v>42736</v>
      </c>
      <c r="H496" t="s">
        <v>79</v>
      </c>
      <c r="I496" t="s">
        <v>1215</v>
      </c>
      <c r="J496">
        <v>1</v>
      </c>
      <c r="K496" t="s">
        <v>1218</v>
      </c>
      <c r="L496" s="3" t="s">
        <v>104</v>
      </c>
      <c r="M496" t="s">
        <v>1233</v>
      </c>
      <c r="N496">
        <v>1</v>
      </c>
      <c r="O496" t="s">
        <v>1256</v>
      </c>
      <c r="P496">
        <v>77</v>
      </c>
      <c r="Q496" t="s">
        <v>1256</v>
      </c>
      <c r="R496">
        <v>13</v>
      </c>
      <c r="S496" t="s">
        <v>158</v>
      </c>
      <c r="T496">
        <v>43625</v>
      </c>
      <c r="U496" t="s">
        <v>1431</v>
      </c>
      <c r="Y496" s="2">
        <v>43108</v>
      </c>
      <c r="Z496" t="s">
        <v>1451</v>
      </c>
      <c r="AA496">
        <v>2017</v>
      </c>
      <c r="AB496" s="2">
        <v>43108</v>
      </c>
      <c r="AC496" t="s">
        <v>1455</v>
      </c>
    </row>
    <row r="497" spans="1:29" x14ac:dyDescent="0.25">
      <c r="A497" t="s">
        <v>203</v>
      </c>
      <c r="B497" t="s">
        <v>246</v>
      </c>
      <c r="C497" t="s">
        <v>617</v>
      </c>
      <c r="D497" t="s">
        <v>819</v>
      </c>
      <c r="E497" t="s">
        <v>707</v>
      </c>
      <c r="F497" t="s">
        <v>1154</v>
      </c>
      <c r="G497" s="2">
        <v>42416</v>
      </c>
      <c r="H497" t="s">
        <v>79</v>
      </c>
      <c r="I497" t="s">
        <v>1215</v>
      </c>
      <c r="J497">
        <v>1</v>
      </c>
      <c r="K497" t="s">
        <v>1218</v>
      </c>
      <c r="L497" s="3" t="s">
        <v>104</v>
      </c>
      <c r="M497" t="s">
        <v>1233</v>
      </c>
      <c r="N497">
        <v>1</v>
      </c>
      <c r="O497" t="s">
        <v>1256</v>
      </c>
      <c r="P497">
        <v>77</v>
      </c>
      <c r="Q497" t="s">
        <v>1256</v>
      </c>
      <c r="R497">
        <v>13</v>
      </c>
      <c r="S497" t="s">
        <v>158</v>
      </c>
      <c r="T497">
        <v>43625</v>
      </c>
      <c r="U497" t="s">
        <v>1431</v>
      </c>
      <c r="Y497" s="2">
        <v>43108</v>
      </c>
      <c r="Z497" t="s">
        <v>1451</v>
      </c>
      <c r="AA497">
        <v>2017</v>
      </c>
      <c r="AB497" s="2">
        <v>43108</v>
      </c>
      <c r="AC497" t="s">
        <v>1455</v>
      </c>
    </row>
    <row r="498" spans="1:29" x14ac:dyDescent="0.25">
      <c r="A498" t="s">
        <v>203</v>
      </c>
      <c r="B498" t="s">
        <v>246</v>
      </c>
      <c r="C498" t="s">
        <v>415</v>
      </c>
      <c r="D498" t="s">
        <v>971</v>
      </c>
      <c r="E498" t="s">
        <v>724</v>
      </c>
      <c r="F498" t="s">
        <v>1154</v>
      </c>
      <c r="G498" s="2">
        <v>39356</v>
      </c>
      <c r="H498" t="s">
        <v>79</v>
      </c>
      <c r="I498" t="s">
        <v>1215</v>
      </c>
      <c r="J498">
        <v>1</v>
      </c>
      <c r="K498" t="s">
        <v>1218</v>
      </c>
      <c r="L498" s="3" t="s">
        <v>104</v>
      </c>
      <c r="M498" t="s">
        <v>1233</v>
      </c>
      <c r="N498">
        <v>1</v>
      </c>
      <c r="O498" t="s">
        <v>1256</v>
      </c>
      <c r="P498">
        <v>77</v>
      </c>
      <c r="Q498" t="s">
        <v>1256</v>
      </c>
      <c r="R498">
        <v>13</v>
      </c>
      <c r="S498" t="s">
        <v>158</v>
      </c>
      <c r="T498">
        <v>43625</v>
      </c>
      <c r="U498" t="s">
        <v>1431</v>
      </c>
      <c r="Y498" s="2">
        <v>43108</v>
      </c>
      <c r="Z498" t="s">
        <v>1451</v>
      </c>
      <c r="AA498">
        <v>2017</v>
      </c>
      <c r="AB498" s="2">
        <v>43108</v>
      </c>
      <c r="AC498" t="s">
        <v>1455</v>
      </c>
    </row>
    <row r="499" spans="1:29" x14ac:dyDescent="0.25">
      <c r="A499" t="s">
        <v>201</v>
      </c>
      <c r="B499" t="s">
        <v>244</v>
      </c>
      <c r="C499" t="s">
        <v>670</v>
      </c>
      <c r="D499" t="s">
        <v>718</v>
      </c>
      <c r="E499" t="s">
        <v>1159</v>
      </c>
      <c r="F499" t="s">
        <v>1154</v>
      </c>
      <c r="G499" s="2">
        <v>42416</v>
      </c>
      <c r="H499" t="s">
        <v>79</v>
      </c>
      <c r="I499" t="s">
        <v>1215</v>
      </c>
      <c r="J499">
        <v>1</v>
      </c>
      <c r="K499" t="s">
        <v>1218</v>
      </c>
      <c r="L499" s="3" t="s">
        <v>104</v>
      </c>
      <c r="M499" t="s">
        <v>1233</v>
      </c>
      <c r="N499">
        <v>1</v>
      </c>
      <c r="O499" t="s">
        <v>1256</v>
      </c>
      <c r="P499">
        <v>77</v>
      </c>
      <c r="Q499" t="s">
        <v>1256</v>
      </c>
      <c r="R499">
        <v>13</v>
      </c>
      <c r="S499" t="s">
        <v>158</v>
      </c>
      <c r="T499">
        <v>43625</v>
      </c>
      <c r="U499" t="s">
        <v>1431</v>
      </c>
      <c r="Y499" s="2">
        <v>43108</v>
      </c>
      <c r="Z499" t="s">
        <v>1451</v>
      </c>
      <c r="AA499">
        <v>2017</v>
      </c>
      <c r="AB499" s="2">
        <v>43108</v>
      </c>
      <c r="AC499" t="s">
        <v>1455</v>
      </c>
    </row>
    <row r="500" spans="1:29" x14ac:dyDescent="0.25">
      <c r="A500" t="s">
        <v>201</v>
      </c>
      <c r="B500" t="s">
        <v>244</v>
      </c>
      <c r="C500" t="s">
        <v>671</v>
      </c>
      <c r="D500" t="s">
        <v>942</v>
      </c>
      <c r="E500" t="s">
        <v>860</v>
      </c>
      <c r="F500" t="s">
        <v>1154</v>
      </c>
      <c r="G500" s="2">
        <v>42522</v>
      </c>
      <c r="H500" t="s">
        <v>79</v>
      </c>
      <c r="I500" t="s">
        <v>1215</v>
      </c>
      <c r="J500">
        <v>1</v>
      </c>
      <c r="K500" t="s">
        <v>1218</v>
      </c>
      <c r="L500" s="3" t="s">
        <v>104</v>
      </c>
      <c r="M500" t="s">
        <v>1233</v>
      </c>
      <c r="N500">
        <v>1</v>
      </c>
      <c r="O500" t="s">
        <v>1256</v>
      </c>
      <c r="P500">
        <v>77</v>
      </c>
      <c r="Q500" t="s">
        <v>1256</v>
      </c>
      <c r="R500">
        <v>13</v>
      </c>
      <c r="S500" t="s">
        <v>158</v>
      </c>
      <c r="T500">
        <v>43625</v>
      </c>
      <c r="U500" t="s">
        <v>1431</v>
      </c>
      <c r="Y500" s="2">
        <v>43108</v>
      </c>
      <c r="Z500" t="s">
        <v>1451</v>
      </c>
      <c r="AA500">
        <v>2017</v>
      </c>
      <c r="AB500" s="2">
        <v>43108</v>
      </c>
      <c r="AC500" t="s">
        <v>1455</v>
      </c>
    </row>
    <row r="501" spans="1:29" x14ac:dyDescent="0.25">
      <c r="A501" t="s">
        <v>201</v>
      </c>
      <c r="B501" t="s">
        <v>244</v>
      </c>
      <c r="C501" t="s">
        <v>672</v>
      </c>
      <c r="D501" t="s">
        <v>995</v>
      </c>
      <c r="E501" t="s">
        <v>742</v>
      </c>
      <c r="F501" t="s">
        <v>1154</v>
      </c>
      <c r="G501" s="2">
        <v>42736</v>
      </c>
      <c r="H501" t="s">
        <v>79</v>
      </c>
      <c r="I501" t="s">
        <v>1215</v>
      </c>
      <c r="J501">
        <v>1</v>
      </c>
      <c r="K501" t="s">
        <v>1218</v>
      </c>
      <c r="L501" s="3" t="s">
        <v>104</v>
      </c>
      <c r="M501" t="s">
        <v>1233</v>
      </c>
      <c r="N501">
        <v>1</v>
      </c>
      <c r="O501" t="s">
        <v>1256</v>
      </c>
      <c r="P501">
        <v>77</v>
      </c>
      <c r="Q501" t="s">
        <v>1256</v>
      </c>
      <c r="R501">
        <v>13</v>
      </c>
      <c r="S501" t="s">
        <v>158</v>
      </c>
      <c r="T501">
        <v>43625</v>
      </c>
      <c r="U501" t="s">
        <v>1431</v>
      </c>
      <c r="Y501" s="2">
        <v>43108</v>
      </c>
      <c r="Z501" t="s">
        <v>1451</v>
      </c>
      <c r="AA501">
        <v>2017</v>
      </c>
      <c r="AB501" s="2">
        <v>43108</v>
      </c>
      <c r="AC501" t="s">
        <v>1455</v>
      </c>
    </row>
    <row r="502" spans="1:29" x14ac:dyDescent="0.25">
      <c r="A502" t="s">
        <v>211</v>
      </c>
      <c r="B502" t="s">
        <v>253</v>
      </c>
      <c r="C502" t="s">
        <v>673</v>
      </c>
      <c r="D502" t="s">
        <v>805</v>
      </c>
      <c r="E502" t="s">
        <v>1160</v>
      </c>
      <c r="F502" t="s">
        <v>1154</v>
      </c>
      <c r="G502" s="2">
        <v>41214</v>
      </c>
      <c r="H502" t="s">
        <v>79</v>
      </c>
      <c r="I502" t="s">
        <v>1215</v>
      </c>
      <c r="J502">
        <v>1</v>
      </c>
      <c r="K502" t="s">
        <v>1218</v>
      </c>
      <c r="L502" s="3" t="s">
        <v>104</v>
      </c>
      <c r="M502" t="s">
        <v>1233</v>
      </c>
      <c r="N502">
        <v>1</v>
      </c>
      <c r="O502" t="s">
        <v>1256</v>
      </c>
      <c r="P502">
        <v>77</v>
      </c>
      <c r="Q502" t="s">
        <v>1256</v>
      </c>
      <c r="R502">
        <v>13</v>
      </c>
      <c r="S502" t="s">
        <v>158</v>
      </c>
      <c r="T502">
        <v>43625</v>
      </c>
      <c r="U502" t="s">
        <v>1431</v>
      </c>
      <c r="Y502" s="2">
        <v>43108</v>
      </c>
      <c r="Z502" t="s">
        <v>1451</v>
      </c>
      <c r="AA502">
        <v>2017</v>
      </c>
      <c r="AB502" s="2">
        <v>43108</v>
      </c>
      <c r="AC502" t="s">
        <v>1455</v>
      </c>
    </row>
    <row r="503" spans="1:29" x14ac:dyDescent="0.25">
      <c r="A503" t="s">
        <v>211</v>
      </c>
      <c r="B503" t="s">
        <v>253</v>
      </c>
      <c r="C503" t="s">
        <v>674</v>
      </c>
      <c r="D503" t="s">
        <v>1161</v>
      </c>
      <c r="E503" t="s">
        <v>836</v>
      </c>
      <c r="F503" t="s">
        <v>1154</v>
      </c>
      <c r="G503" s="2">
        <v>42416</v>
      </c>
      <c r="H503" t="s">
        <v>79</v>
      </c>
      <c r="I503" t="s">
        <v>1215</v>
      </c>
      <c r="J503">
        <v>1</v>
      </c>
      <c r="K503" t="s">
        <v>1218</v>
      </c>
      <c r="L503" s="3" t="s">
        <v>104</v>
      </c>
      <c r="M503" t="s">
        <v>1233</v>
      </c>
      <c r="N503">
        <v>1</v>
      </c>
      <c r="O503" t="s">
        <v>1256</v>
      </c>
      <c r="P503">
        <v>77</v>
      </c>
      <c r="Q503" t="s">
        <v>1256</v>
      </c>
      <c r="R503">
        <v>13</v>
      </c>
      <c r="S503" t="s">
        <v>158</v>
      </c>
      <c r="T503">
        <v>43625</v>
      </c>
      <c r="U503" t="s">
        <v>1431</v>
      </c>
      <c r="Y503" s="2">
        <v>43108</v>
      </c>
      <c r="Z503" t="s">
        <v>1451</v>
      </c>
      <c r="AA503">
        <v>2017</v>
      </c>
      <c r="AB503" s="2">
        <v>43108</v>
      </c>
      <c r="AC503" t="s">
        <v>1455</v>
      </c>
    </row>
    <row r="504" spans="1:29" x14ac:dyDescent="0.25">
      <c r="A504" t="s">
        <v>211</v>
      </c>
      <c r="B504" t="s">
        <v>253</v>
      </c>
      <c r="C504" t="s">
        <v>675</v>
      </c>
      <c r="D504" t="s">
        <v>893</v>
      </c>
      <c r="E504" t="s">
        <v>1162</v>
      </c>
      <c r="F504" t="s">
        <v>1154</v>
      </c>
      <c r="G504" s="2">
        <v>42522</v>
      </c>
      <c r="H504" t="s">
        <v>79</v>
      </c>
      <c r="I504" t="s">
        <v>1215</v>
      </c>
      <c r="J504">
        <v>1</v>
      </c>
      <c r="K504" t="s">
        <v>1218</v>
      </c>
      <c r="L504" s="3" t="s">
        <v>104</v>
      </c>
      <c r="M504" t="s">
        <v>1233</v>
      </c>
      <c r="N504">
        <v>1</v>
      </c>
      <c r="O504" t="s">
        <v>1256</v>
      </c>
      <c r="P504">
        <v>77</v>
      </c>
      <c r="Q504" t="s">
        <v>1256</v>
      </c>
      <c r="R504">
        <v>13</v>
      </c>
      <c r="S504" t="s">
        <v>158</v>
      </c>
      <c r="T504">
        <v>43625</v>
      </c>
      <c r="U504" t="s">
        <v>1431</v>
      </c>
      <c r="Y504" s="2">
        <v>43108</v>
      </c>
      <c r="Z504" t="s">
        <v>1451</v>
      </c>
      <c r="AA504">
        <v>2017</v>
      </c>
      <c r="AB504" s="2">
        <v>43108</v>
      </c>
      <c r="AC504" t="s">
        <v>1455</v>
      </c>
    </row>
    <row r="505" spans="1:29" x14ac:dyDescent="0.25">
      <c r="A505" t="s">
        <v>197</v>
      </c>
      <c r="B505" t="s">
        <v>240</v>
      </c>
      <c r="C505" t="s">
        <v>676</v>
      </c>
      <c r="D505" t="s">
        <v>1156</v>
      </c>
      <c r="E505" t="s">
        <v>707</v>
      </c>
      <c r="F505" t="s">
        <v>1154</v>
      </c>
      <c r="G505" s="2">
        <v>42416</v>
      </c>
      <c r="H505" t="s">
        <v>79</v>
      </c>
      <c r="I505" t="s">
        <v>1215</v>
      </c>
      <c r="J505">
        <v>1</v>
      </c>
      <c r="K505" t="s">
        <v>1218</v>
      </c>
      <c r="L505" s="3" t="s">
        <v>104</v>
      </c>
      <c r="M505" t="s">
        <v>1233</v>
      </c>
      <c r="N505">
        <v>1</v>
      </c>
      <c r="O505" t="s">
        <v>1256</v>
      </c>
      <c r="P505">
        <v>77</v>
      </c>
      <c r="Q505" t="s">
        <v>1256</v>
      </c>
      <c r="R505">
        <v>13</v>
      </c>
      <c r="S505" t="s">
        <v>158</v>
      </c>
      <c r="T505">
        <v>43625</v>
      </c>
      <c r="U505" t="s">
        <v>1431</v>
      </c>
      <c r="Y505" s="2">
        <v>43108</v>
      </c>
      <c r="Z505" t="s">
        <v>1451</v>
      </c>
      <c r="AA505">
        <v>2017</v>
      </c>
      <c r="AB505" s="2">
        <v>43108</v>
      </c>
      <c r="AC505" t="s">
        <v>1455</v>
      </c>
    </row>
    <row r="506" spans="1:29" x14ac:dyDescent="0.25">
      <c r="A506" t="s">
        <v>194</v>
      </c>
      <c r="B506" t="s">
        <v>237</v>
      </c>
      <c r="C506" t="s">
        <v>563</v>
      </c>
      <c r="D506" t="s">
        <v>829</v>
      </c>
      <c r="E506" t="s">
        <v>742</v>
      </c>
      <c r="F506" t="s">
        <v>1163</v>
      </c>
      <c r="G506" s="2">
        <v>36526</v>
      </c>
      <c r="H506" t="s">
        <v>79</v>
      </c>
      <c r="I506" t="s">
        <v>1193</v>
      </c>
      <c r="J506" t="s">
        <v>1218</v>
      </c>
      <c r="K506" t="s">
        <v>1218</v>
      </c>
      <c r="L506" s="3" t="s">
        <v>104</v>
      </c>
      <c r="M506" t="s">
        <v>1223</v>
      </c>
      <c r="N506">
        <v>1</v>
      </c>
      <c r="O506" t="s">
        <v>1240</v>
      </c>
      <c r="P506">
        <v>8</v>
      </c>
      <c r="Q506" t="s">
        <v>1240</v>
      </c>
      <c r="R506">
        <v>13</v>
      </c>
      <c r="S506" t="s">
        <v>158</v>
      </c>
      <c r="T506">
        <v>43900</v>
      </c>
      <c r="U506" t="s">
        <v>1437</v>
      </c>
      <c r="W506" t="s">
        <v>1438</v>
      </c>
      <c r="Y506" s="2">
        <v>43108</v>
      </c>
      <c r="Z506" t="s">
        <v>1451</v>
      </c>
      <c r="AA506">
        <v>2017</v>
      </c>
      <c r="AB506" s="2">
        <v>43108</v>
      </c>
      <c r="AC506" t="s">
        <v>1454</v>
      </c>
    </row>
    <row r="507" spans="1:29" x14ac:dyDescent="0.25">
      <c r="A507" t="s">
        <v>213</v>
      </c>
      <c r="B507" t="s">
        <v>255</v>
      </c>
      <c r="C507" t="s">
        <v>677</v>
      </c>
      <c r="D507" t="s">
        <v>764</v>
      </c>
      <c r="E507" t="s">
        <v>728</v>
      </c>
      <c r="F507" t="s">
        <v>1163</v>
      </c>
      <c r="G507" s="2">
        <v>38792</v>
      </c>
      <c r="H507" t="s">
        <v>79</v>
      </c>
      <c r="I507" t="s">
        <v>1193</v>
      </c>
      <c r="J507" t="s">
        <v>1218</v>
      </c>
      <c r="K507" t="s">
        <v>1218</v>
      </c>
      <c r="L507" s="3" t="s">
        <v>104</v>
      </c>
      <c r="M507" t="s">
        <v>1223</v>
      </c>
      <c r="N507">
        <v>1</v>
      </c>
      <c r="O507" t="s">
        <v>1240</v>
      </c>
      <c r="P507">
        <v>8</v>
      </c>
      <c r="Q507" t="s">
        <v>1240</v>
      </c>
      <c r="R507">
        <v>13</v>
      </c>
      <c r="S507" t="s">
        <v>158</v>
      </c>
      <c r="T507">
        <v>43900</v>
      </c>
      <c r="U507" t="s">
        <v>1437</v>
      </c>
      <c r="W507" t="s">
        <v>1439</v>
      </c>
      <c r="Y507" s="2">
        <v>43108</v>
      </c>
      <c r="Z507" t="s">
        <v>1451</v>
      </c>
      <c r="AA507">
        <v>2017</v>
      </c>
      <c r="AB507" s="2">
        <v>43108</v>
      </c>
      <c r="AC507" t="s">
        <v>1454</v>
      </c>
    </row>
    <row r="508" spans="1:29" x14ac:dyDescent="0.25">
      <c r="A508" t="s">
        <v>203</v>
      </c>
      <c r="B508" t="s">
        <v>246</v>
      </c>
      <c r="C508" t="s">
        <v>678</v>
      </c>
      <c r="D508" t="s">
        <v>1051</v>
      </c>
      <c r="E508" t="s">
        <v>746</v>
      </c>
      <c r="F508" t="s">
        <v>1163</v>
      </c>
      <c r="G508" s="2">
        <v>40695</v>
      </c>
      <c r="H508" t="s">
        <v>79</v>
      </c>
      <c r="I508" t="s">
        <v>1193</v>
      </c>
      <c r="J508" t="s">
        <v>1218</v>
      </c>
      <c r="K508" t="s">
        <v>1218</v>
      </c>
      <c r="L508" s="3" t="s">
        <v>104</v>
      </c>
      <c r="M508" t="s">
        <v>1223</v>
      </c>
      <c r="N508">
        <v>1</v>
      </c>
      <c r="O508" t="s">
        <v>1240</v>
      </c>
      <c r="P508">
        <v>8</v>
      </c>
      <c r="Q508" t="s">
        <v>1240</v>
      </c>
      <c r="R508">
        <v>13</v>
      </c>
      <c r="S508" t="s">
        <v>158</v>
      </c>
      <c r="T508">
        <v>43900</v>
      </c>
      <c r="U508" t="s">
        <v>1437</v>
      </c>
      <c r="Y508" s="2">
        <v>43108</v>
      </c>
      <c r="Z508" t="s">
        <v>1451</v>
      </c>
      <c r="AA508">
        <v>2017</v>
      </c>
      <c r="AB508" s="2">
        <v>43108</v>
      </c>
      <c r="AC508" t="s">
        <v>1455</v>
      </c>
    </row>
    <row r="509" spans="1:29" x14ac:dyDescent="0.25">
      <c r="A509" t="s">
        <v>201</v>
      </c>
      <c r="B509" t="s">
        <v>244</v>
      </c>
      <c r="C509" t="s">
        <v>393</v>
      </c>
      <c r="D509" t="s">
        <v>1164</v>
      </c>
      <c r="E509" t="s">
        <v>1165</v>
      </c>
      <c r="F509" t="s">
        <v>1163</v>
      </c>
      <c r="G509" s="2">
        <v>40940</v>
      </c>
      <c r="H509" t="s">
        <v>79</v>
      </c>
      <c r="I509" t="s">
        <v>1193</v>
      </c>
      <c r="J509" t="s">
        <v>1218</v>
      </c>
      <c r="K509" t="s">
        <v>1218</v>
      </c>
      <c r="L509" s="3" t="s">
        <v>104</v>
      </c>
      <c r="M509" t="s">
        <v>1223</v>
      </c>
      <c r="N509">
        <v>1</v>
      </c>
      <c r="O509" t="s">
        <v>1240</v>
      </c>
      <c r="P509">
        <v>8</v>
      </c>
      <c r="Q509" t="s">
        <v>1240</v>
      </c>
      <c r="R509">
        <v>13</v>
      </c>
      <c r="S509" t="s">
        <v>158</v>
      </c>
      <c r="T509">
        <v>43900</v>
      </c>
      <c r="U509" t="s">
        <v>1437</v>
      </c>
      <c r="Y509" s="2">
        <v>43108</v>
      </c>
      <c r="Z509" t="s">
        <v>1451</v>
      </c>
      <c r="AA509">
        <v>2017</v>
      </c>
      <c r="AB509" s="2">
        <v>43108</v>
      </c>
      <c r="AC509" t="s">
        <v>1455</v>
      </c>
    </row>
    <row r="510" spans="1:29" x14ac:dyDescent="0.25">
      <c r="A510" t="s">
        <v>211</v>
      </c>
      <c r="B510" t="s">
        <v>253</v>
      </c>
      <c r="C510" t="s">
        <v>348</v>
      </c>
      <c r="D510" t="s">
        <v>707</v>
      </c>
      <c r="E510" t="s">
        <v>713</v>
      </c>
      <c r="F510" t="s">
        <v>1163</v>
      </c>
      <c r="G510" s="2">
        <v>42416</v>
      </c>
      <c r="H510" t="s">
        <v>79</v>
      </c>
      <c r="I510" t="s">
        <v>1193</v>
      </c>
      <c r="J510" t="s">
        <v>1218</v>
      </c>
      <c r="K510" t="s">
        <v>1218</v>
      </c>
      <c r="L510" s="3" t="s">
        <v>104</v>
      </c>
      <c r="M510" t="s">
        <v>1223</v>
      </c>
      <c r="N510">
        <v>1</v>
      </c>
      <c r="O510" t="s">
        <v>1240</v>
      </c>
      <c r="P510">
        <v>8</v>
      </c>
      <c r="Q510" t="s">
        <v>1240</v>
      </c>
      <c r="R510">
        <v>13</v>
      </c>
      <c r="S510" t="s">
        <v>158</v>
      </c>
      <c r="T510">
        <v>43900</v>
      </c>
      <c r="U510" t="s">
        <v>1437</v>
      </c>
      <c r="Y510" s="2">
        <v>43108</v>
      </c>
      <c r="Z510" t="s">
        <v>1451</v>
      </c>
      <c r="AA510">
        <v>2017</v>
      </c>
      <c r="AB510" s="2">
        <v>43108</v>
      </c>
      <c r="AC510" t="s">
        <v>1455</v>
      </c>
    </row>
    <row r="511" spans="1:29" x14ac:dyDescent="0.25">
      <c r="A511" t="s">
        <v>213</v>
      </c>
      <c r="B511" t="s">
        <v>255</v>
      </c>
      <c r="C511" t="s">
        <v>679</v>
      </c>
      <c r="D511" t="s">
        <v>1059</v>
      </c>
      <c r="E511" t="s">
        <v>1130</v>
      </c>
      <c r="F511" t="s">
        <v>1166</v>
      </c>
      <c r="G511" s="2">
        <v>37987</v>
      </c>
      <c r="H511" t="s">
        <v>79</v>
      </c>
      <c r="I511" t="s">
        <v>1194</v>
      </c>
      <c r="J511" t="s">
        <v>1218</v>
      </c>
      <c r="K511" t="s">
        <v>1218</v>
      </c>
      <c r="L511" s="3" t="s">
        <v>104</v>
      </c>
      <c r="M511" t="s">
        <v>1223</v>
      </c>
      <c r="N511">
        <v>1</v>
      </c>
      <c r="O511" t="s">
        <v>1241</v>
      </c>
      <c r="P511">
        <v>12</v>
      </c>
      <c r="Q511" t="s">
        <v>1241</v>
      </c>
      <c r="R511">
        <v>13</v>
      </c>
      <c r="S511" t="s">
        <v>158</v>
      </c>
      <c r="T511">
        <v>43300</v>
      </c>
      <c r="W511" t="s">
        <v>1440</v>
      </c>
      <c r="Y511" s="2">
        <v>43108</v>
      </c>
      <c r="Z511" t="s">
        <v>1451</v>
      </c>
      <c r="AA511">
        <v>2017</v>
      </c>
      <c r="AB511" s="2">
        <v>43108</v>
      </c>
      <c r="AC511" t="s">
        <v>1457</v>
      </c>
    </row>
    <row r="512" spans="1:29" x14ac:dyDescent="0.25">
      <c r="A512" t="s">
        <v>203</v>
      </c>
      <c r="B512" t="s">
        <v>246</v>
      </c>
      <c r="C512" t="s">
        <v>444</v>
      </c>
      <c r="D512" t="s">
        <v>742</v>
      </c>
      <c r="E512" t="s">
        <v>1167</v>
      </c>
      <c r="F512" t="s">
        <v>1166</v>
      </c>
      <c r="G512" s="2">
        <v>41928</v>
      </c>
      <c r="H512" t="s">
        <v>79</v>
      </c>
      <c r="I512" t="s">
        <v>1194</v>
      </c>
      <c r="J512" t="s">
        <v>1218</v>
      </c>
      <c r="K512" t="s">
        <v>1218</v>
      </c>
      <c r="L512" s="3" t="s">
        <v>104</v>
      </c>
      <c r="M512" t="s">
        <v>1223</v>
      </c>
      <c r="N512">
        <v>1</v>
      </c>
      <c r="O512" t="s">
        <v>1241</v>
      </c>
      <c r="P512">
        <v>12</v>
      </c>
      <c r="Q512" t="s">
        <v>1241</v>
      </c>
      <c r="R512">
        <v>13</v>
      </c>
      <c r="S512" t="s">
        <v>158</v>
      </c>
      <c r="T512">
        <v>43300</v>
      </c>
      <c r="Y512" s="2">
        <v>43108</v>
      </c>
      <c r="Z512" t="s">
        <v>1451</v>
      </c>
      <c r="AA512">
        <v>2017</v>
      </c>
      <c r="AB512" s="2">
        <v>43108</v>
      </c>
      <c r="AC512" t="s">
        <v>1456</v>
      </c>
    </row>
    <row r="513" spans="1:29" x14ac:dyDescent="0.25">
      <c r="A513" t="s">
        <v>201</v>
      </c>
      <c r="B513" t="s">
        <v>244</v>
      </c>
      <c r="C513" t="s">
        <v>680</v>
      </c>
      <c r="D513" t="s">
        <v>794</v>
      </c>
      <c r="E513" t="s">
        <v>1168</v>
      </c>
      <c r="F513" t="s">
        <v>1166</v>
      </c>
      <c r="G513" s="2">
        <v>42522</v>
      </c>
      <c r="H513" t="s">
        <v>79</v>
      </c>
      <c r="I513" t="s">
        <v>1194</v>
      </c>
      <c r="J513" t="s">
        <v>1218</v>
      </c>
      <c r="K513" t="s">
        <v>1218</v>
      </c>
      <c r="L513" s="3" t="s">
        <v>104</v>
      </c>
      <c r="M513" t="s">
        <v>1223</v>
      </c>
      <c r="N513">
        <v>1</v>
      </c>
      <c r="O513" t="s">
        <v>1241</v>
      </c>
      <c r="P513">
        <v>12</v>
      </c>
      <c r="Q513" t="s">
        <v>1241</v>
      </c>
      <c r="R513">
        <v>13</v>
      </c>
      <c r="S513" t="s">
        <v>158</v>
      </c>
      <c r="T513">
        <v>43300</v>
      </c>
      <c r="Y513" s="2">
        <v>43108</v>
      </c>
      <c r="Z513" t="s">
        <v>1451</v>
      </c>
      <c r="AA513">
        <v>2017</v>
      </c>
      <c r="AB513" s="2">
        <v>43108</v>
      </c>
      <c r="AC513" t="s">
        <v>1456</v>
      </c>
    </row>
    <row r="514" spans="1:29" x14ac:dyDescent="0.25">
      <c r="A514" t="s">
        <v>211</v>
      </c>
      <c r="B514" t="s">
        <v>253</v>
      </c>
      <c r="C514" t="s">
        <v>681</v>
      </c>
      <c r="D514" t="s">
        <v>710</v>
      </c>
      <c r="E514" t="s">
        <v>730</v>
      </c>
      <c r="F514" t="s">
        <v>1166</v>
      </c>
      <c r="G514" s="2">
        <v>38261</v>
      </c>
      <c r="H514" t="s">
        <v>79</v>
      </c>
      <c r="I514" t="s">
        <v>1194</v>
      </c>
      <c r="J514" t="s">
        <v>1218</v>
      </c>
      <c r="K514" t="s">
        <v>1218</v>
      </c>
      <c r="L514" s="3" t="s">
        <v>104</v>
      </c>
      <c r="M514" t="s">
        <v>1223</v>
      </c>
      <c r="N514">
        <v>1</v>
      </c>
      <c r="O514" t="s">
        <v>1241</v>
      </c>
      <c r="P514">
        <v>12</v>
      </c>
      <c r="Q514" t="s">
        <v>1241</v>
      </c>
      <c r="R514">
        <v>13</v>
      </c>
      <c r="S514" t="s">
        <v>158</v>
      </c>
      <c r="T514">
        <v>43300</v>
      </c>
      <c r="Y514" s="2">
        <v>43108</v>
      </c>
      <c r="Z514" t="s">
        <v>1451</v>
      </c>
      <c r="AA514">
        <v>2017</v>
      </c>
      <c r="AB514" s="2">
        <v>43108</v>
      </c>
      <c r="AC514" t="s">
        <v>1456</v>
      </c>
    </row>
    <row r="515" spans="1:29" x14ac:dyDescent="0.25">
      <c r="A515" t="s">
        <v>203</v>
      </c>
      <c r="B515" t="s">
        <v>246</v>
      </c>
      <c r="C515" t="s">
        <v>682</v>
      </c>
      <c r="D515" t="s">
        <v>1169</v>
      </c>
      <c r="E515" t="s">
        <v>722</v>
      </c>
      <c r="F515" t="s">
        <v>1170</v>
      </c>
      <c r="G515" s="2">
        <v>42522</v>
      </c>
      <c r="H515" t="s">
        <v>73</v>
      </c>
      <c r="I515" t="s">
        <v>1216</v>
      </c>
      <c r="J515" t="s">
        <v>1218</v>
      </c>
      <c r="K515" t="s">
        <v>1218</v>
      </c>
      <c r="L515" s="3" t="s">
        <v>104</v>
      </c>
      <c r="M515" t="s">
        <v>1234</v>
      </c>
      <c r="N515">
        <v>63</v>
      </c>
      <c r="O515" t="s">
        <v>1257</v>
      </c>
      <c r="P515">
        <v>31</v>
      </c>
      <c r="Q515" t="s">
        <v>1260</v>
      </c>
      <c r="R515">
        <v>13</v>
      </c>
      <c r="S515" t="s">
        <v>158</v>
      </c>
      <c r="T515">
        <v>42200</v>
      </c>
      <c r="Y515" s="2">
        <v>43108</v>
      </c>
      <c r="Z515" t="s">
        <v>1451</v>
      </c>
      <c r="AA515">
        <v>2017</v>
      </c>
      <c r="AB515" s="2">
        <v>43108</v>
      </c>
      <c r="AC515" t="s">
        <v>1456</v>
      </c>
    </row>
    <row r="516" spans="1:29" x14ac:dyDescent="0.25">
      <c r="A516" t="s">
        <v>203</v>
      </c>
      <c r="B516" t="s">
        <v>246</v>
      </c>
      <c r="C516" t="s">
        <v>683</v>
      </c>
      <c r="D516" t="s">
        <v>949</v>
      </c>
      <c r="E516" t="s">
        <v>734</v>
      </c>
      <c r="F516" t="s">
        <v>1171</v>
      </c>
      <c r="G516" s="2">
        <v>42416</v>
      </c>
      <c r="H516" t="s">
        <v>98</v>
      </c>
      <c r="I516" t="s">
        <v>1200</v>
      </c>
      <c r="J516">
        <v>316</v>
      </c>
      <c r="K516" t="s">
        <v>1218</v>
      </c>
      <c r="L516" s="3" t="s">
        <v>104</v>
      </c>
      <c r="M516" t="s">
        <v>1223</v>
      </c>
      <c r="N516">
        <v>1</v>
      </c>
      <c r="O516" t="s">
        <v>1246</v>
      </c>
      <c r="P516">
        <v>37</v>
      </c>
      <c r="Q516" t="s">
        <v>1246</v>
      </c>
      <c r="R516">
        <v>13</v>
      </c>
      <c r="S516" t="s">
        <v>158</v>
      </c>
      <c r="T516">
        <v>43350</v>
      </c>
      <c r="Y516" s="2">
        <v>43108</v>
      </c>
      <c r="Z516" t="s">
        <v>1451</v>
      </c>
      <c r="AA516">
        <v>2017</v>
      </c>
      <c r="AB516" s="2">
        <v>43108</v>
      </c>
      <c r="AC516" t="s">
        <v>1456</v>
      </c>
    </row>
    <row r="517" spans="1:29" x14ac:dyDescent="0.25">
      <c r="A517" t="s">
        <v>194</v>
      </c>
      <c r="B517" t="s">
        <v>237</v>
      </c>
      <c r="C517" t="s">
        <v>435</v>
      </c>
      <c r="D517" t="s">
        <v>728</v>
      </c>
      <c r="E517" t="s">
        <v>1042</v>
      </c>
      <c r="F517" t="s">
        <v>1172</v>
      </c>
      <c r="G517" s="2">
        <v>42416</v>
      </c>
      <c r="H517" t="s">
        <v>79</v>
      </c>
      <c r="I517" t="s">
        <v>1201</v>
      </c>
      <c r="J517" t="s">
        <v>1218</v>
      </c>
      <c r="K517" t="s">
        <v>1218</v>
      </c>
      <c r="L517" s="3" t="s">
        <v>104</v>
      </c>
      <c r="M517" t="s">
        <v>1223</v>
      </c>
      <c r="N517">
        <v>1</v>
      </c>
      <c r="O517" t="s">
        <v>1247</v>
      </c>
      <c r="P517">
        <v>41</v>
      </c>
      <c r="Q517" t="s">
        <v>1247</v>
      </c>
      <c r="R517">
        <v>13</v>
      </c>
      <c r="S517" t="s">
        <v>158</v>
      </c>
      <c r="T517">
        <v>42700</v>
      </c>
      <c r="U517" t="s">
        <v>1422</v>
      </c>
      <c r="W517" t="s">
        <v>1441</v>
      </c>
      <c r="Y517" s="2">
        <v>43108</v>
      </c>
      <c r="Z517" t="s">
        <v>1451</v>
      </c>
      <c r="AA517">
        <v>2017</v>
      </c>
      <c r="AB517" s="2">
        <v>43108</v>
      </c>
      <c r="AC517" t="s">
        <v>1454</v>
      </c>
    </row>
    <row r="518" spans="1:29" x14ac:dyDescent="0.25">
      <c r="A518" t="s">
        <v>213</v>
      </c>
      <c r="B518" t="s">
        <v>255</v>
      </c>
      <c r="C518" t="s">
        <v>684</v>
      </c>
      <c r="D518" t="s">
        <v>739</v>
      </c>
      <c r="E518" t="s">
        <v>1008</v>
      </c>
      <c r="F518" t="s">
        <v>1172</v>
      </c>
      <c r="G518" s="2">
        <v>42522</v>
      </c>
      <c r="H518" t="s">
        <v>79</v>
      </c>
      <c r="I518" t="s">
        <v>1201</v>
      </c>
      <c r="J518" t="s">
        <v>1218</v>
      </c>
      <c r="K518" t="s">
        <v>1218</v>
      </c>
      <c r="L518" s="3" t="s">
        <v>104</v>
      </c>
      <c r="M518" t="s">
        <v>1223</v>
      </c>
      <c r="N518">
        <v>1</v>
      </c>
      <c r="O518" t="s">
        <v>1247</v>
      </c>
      <c r="P518">
        <v>41</v>
      </c>
      <c r="Q518" t="s">
        <v>1247</v>
      </c>
      <c r="R518">
        <v>13</v>
      </c>
      <c r="S518" t="s">
        <v>158</v>
      </c>
      <c r="T518">
        <v>42700</v>
      </c>
      <c r="U518" t="s">
        <v>1422</v>
      </c>
      <c r="W518" t="s">
        <v>1442</v>
      </c>
      <c r="Y518" s="2">
        <v>43108</v>
      </c>
      <c r="Z518" t="s">
        <v>1451</v>
      </c>
      <c r="AA518">
        <v>2017</v>
      </c>
      <c r="AB518" s="2">
        <v>43108</v>
      </c>
      <c r="AC518" t="s">
        <v>1454</v>
      </c>
    </row>
    <row r="519" spans="1:29" x14ac:dyDescent="0.25">
      <c r="A519" t="s">
        <v>203</v>
      </c>
      <c r="B519" t="s">
        <v>246</v>
      </c>
      <c r="C519" t="s">
        <v>685</v>
      </c>
      <c r="D519" t="s">
        <v>707</v>
      </c>
      <c r="E519" t="s">
        <v>771</v>
      </c>
      <c r="F519" t="s">
        <v>1172</v>
      </c>
      <c r="G519" s="2">
        <v>42416</v>
      </c>
      <c r="H519" t="s">
        <v>79</v>
      </c>
      <c r="I519" t="s">
        <v>1201</v>
      </c>
      <c r="J519" t="s">
        <v>1218</v>
      </c>
      <c r="K519" t="s">
        <v>1218</v>
      </c>
      <c r="L519" s="3" t="s">
        <v>104</v>
      </c>
      <c r="M519" t="s">
        <v>1223</v>
      </c>
      <c r="N519">
        <v>1</v>
      </c>
      <c r="O519" t="s">
        <v>1247</v>
      </c>
      <c r="P519">
        <v>41</v>
      </c>
      <c r="Q519" t="s">
        <v>1247</v>
      </c>
      <c r="R519">
        <v>13</v>
      </c>
      <c r="S519" t="s">
        <v>158</v>
      </c>
      <c r="T519">
        <v>42700</v>
      </c>
      <c r="U519" t="s">
        <v>1422</v>
      </c>
      <c r="Y519" s="2">
        <v>43108</v>
      </c>
      <c r="Z519" t="s">
        <v>1451</v>
      </c>
      <c r="AA519">
        <v>2017</v>
      </c>
      <c r="AB519" s="2">
        <v>43108</v>
      </c>
      <c r="AC519" t="s">
        <v>1455</v>
      </c>
    </row>
    <row r="520" spans="1:29" x14ac:dyDescent="0.25">
      <c r="A520" t="s">
        <v>201</v>
      </c>
      <c r="B520" t="s">
        <v>244</v>
      </c>
      <c r="C520" t="s">
        <v>686</v>
      </c>
      <c r="D520" t="s">
        <v>1165</v>
      </c>
      <c r="E520" t="s">
        <v>736</v>
      </c>
      <c r="F520" t="s">
        <v>1172</v>
      </c>
      <c r="G520" s="2">
        <v>39873</v>
      </c>
      <c r="H520" t="s">
        <v>79</v>
      </c>
      <c r="I520" t="s">
        <v>1201</v>
      </c>
      <c r="J520" t="s">
        <v>1218</v>
      </c>
      <c r="K520" t="s">
        <v>1218</v>
      </c>
      <c r="L520" s="3" t="s">
        <v>104</v>
      </c>
      <c r="M520" t="s">
        <v>1223</v>
      </c>
      <c r="N520">
        <v>1</v>
      </c>
      <c r="O520" t="s">
        <v>1247</v>
      </c>
      <c r="P520">
        <v>41</v>
      </c>
      <c r="Q520" t="s">
        <v>1247</v>
      </c>
      <c r="R520">
        <v>13</v>
      </c>
      <c r="S520" t="s">
        <v>158</v>
      </c>
      <c r="T520">
        <v>42700</v>
      </c>
      <c r="U520" t="s">
        <v>1422</v>
      </c>
      <c r="Y520" s="2">
        <v>43108</v>
      </c>
      <c r="Z520" t="s">
        <v>1451</v>
      </c>
      <c r="AA520">
        <v>2017</v>
      </c>
      <c r="AB520" s="2">
        <v>43108</v>
      </c>
      <c r="AC520" t="s">
        <v>1455</v>
      </c>
    </row>
    <row r="521" spans="1:29" x14ac:dyDescent="0.25">
      <c r="A521" t="s">
        <v>211</v>
      </c>
      <c r="B521" t="s">
        <v>253</v>
      </c>
      <c r="C521" t="s">
        <v>687</v>
      </c>
      <c r="D521" t="s">
        <v>1173</v>
      </c>
      <c r="E521" t="s">
        <v>709</v>
      </c>
      <c r="F521" t="s">
        <v>1172</v>
      </c>
      <c r="G521" s="2">
        <v>42416</v>
      </c>
      <c r="H521" t="s">
        <v>79</v>
      </c>
      <c r="I521" t="s">
        <v>1201</v>
      </c>
      <c r="J521" t="s">
        <v>1218</v>
      </c>
      <c r="K521" t="s">
        <v>1218</v>
      </c>
      <c r="L521" s="3" t="s">
        <v>104</v>
      </c>
      <c r="M521" t="s">
        <v>1223</v>
      </c>
      <c r="N521">
        <v>1</v>
      </c>
      <c r="O521" t="s">
        <v>1247</v>
      </c>
      <c r="P521">
        <v>41</v>
      </c>
      <c r="Q521" t="s">
        <v>1247</v>
      </c>
      <c r="R521">
        <v>13</v>
      </c>
      <c r="S521" t="s">
        <v>158</v>
      </c>
      <c r="T521">
        <v>42700</v>
      </c>
      <c r="U521" t="s">
        <v>1422</v>
      </c>
      <c r="Y521" s="2">
        <v>43108</v>
      </c>
      <c r="Z521" t="s">
        <v>1451</v>
      </c>
      <c r="AA521">
        <v>2017</v>
      </c>
      <c r="AB521" s="2">
        <v>43108</v>
      </c>
      <c r="AC521" t="s">
        <v>1455</v>
      </c>
    </row>
    <row r="522" spans="1:29" x14ac:dyDescent="0.25">
      <c r="A522" t="s">
        <v>203</v>
      </c>
      <c r="B522" t="s">
        <v>246</v>
      </c>
      <c r="C522" t="s">
        <v>491</v>
      </c>
      <c r="D522" t="s">
        <v>724</v>
      </c>
      <c r="E522" t="s">
        <v>713</v>
      </c>
      <c r="F522" t="s">
        <v>1174</v>
      </c>
      <c r="G522" s="2">
        <v>39249</v>
      </c>
      <c r="H522" t="s">
        <v>79</v>
      </c>
      <c r="I522" t="s">
        <v>1202</v>
      </c>
      <c r="J522" t="s">
        <v>1218</v>
      </c>
      <c r="K522" t="s">
        <v>1218</v>
      </c>
      <c r="L522" s="3" t="s">
        <v>104</v>
      </c>
      <c r="M522" t="s">
        <v>1223</v>
      </c>
      <c r="N522">
        <v>1</v>
      </c>
      <c r="O522" t="s">
        <v>1248</v>
      </c>
      <c r="P522">
        <v>42</v>
      </c>
      <c r="Q522" t="s">
        <v>1248</v>
      </c>
      <c r="R522">
        <v>13</v>
      </c>
      <c r="S522" t="s">
        <v>158</v>
      </c>
      <c r="T522">
        <v>43100</v>
      </c>
      <c r="Y522" s="2">
        <v>43108</v>
      </c>
      <c r="Z522" t="s">
        <v>1451</v>
      </c>
      <c r="AA522">
        <v>2017</v>
      </c>
      <c r="AB522" s="2">
        <v>43108</v>
      </c>
      <c r="AC522" t="s">
        <v>1456</v>
      </c>
    </row>
    <row r="523" spans="1:29" x14ac:dyDescent="0.25">
      <c r="A523" t="s">
        <v>203</v>
      </c>
      <c r="B523" t="s">
        <v>246</v>
      </c>
      <c r="C523" t="s">
        <v>280</v>
      </c>
      <c r="D523" t="s">
        <v>724</v>
      </c>
      <c r="E523" t="s">
        <v>1175</v>
      </c>
      <c r="F523" t="s">
        <v>1176</v>
      </c>
      <c r="G523" s="2">
        <v>42416</v>
      </c>
      <c r="H523" t="s">
        <v>73</v>
      </c>
      <c r="I523" t="s">
        <v>1203</v>
      </c>
      <c r="J523" t="s">
        <v>1218</v>
      </c>
      <c r="K523" t="s">
        <v>1218</v>
      </c>
      <c r="L523" s="3" t="s">
        <v>104</v>
      </c>
      <c r="M523" t="s">
        <v>1223</v>
      </c>
      <c r="N523">
        <v>1</v>
      </c>
      <c r="O523" t="s">
        <v>1249</v>
      </c>
      <c r="P523">
        <v>60</v>
      </c>
      <c r="Q523" t="s">
        <v>1249</v>
      </c>
      <c r="R523">
        <v>13</v>
      </c>
      <c r="S523" t="s">
        <v>158</v>
      </c>
      <c r="T523">
        <v>43480</v>
      </c>
      <c r="Y523" s="2">
        <v>43108</v>
      </c>
      <c r="Z523" t="s">
        <v>1451</v>
      </c>
      <c r="AA523">
        <v>2017</v>
      </c>
      <c r="AB523" s="2">
        <v>43108</v>
      </c>
      <c r="AC523" t="s">
        <v>1456</v>
      </c>
    </row>
    <row r="524" spans="1:29" x14ac:dyDescent="0.25">
      <c r="A524" t="s">
        <v>194</v>
      </c>
      <c r="B524" t="s">
        <v>237</v>
      </c>
      <c r="C524" t="s">
        <v>688</v>
      </c>
      <c r="D524" t="s">
        <v>845</v>
      </c>
      <c r="E524" t="s">
        <v>777</v>
      </c>
      <c r="F524" t="s">
        <v>1177</v>
      </c>
      <c r="G524" s="2">
        <v>33619</v>
      </c>
      <c r="H524" t="s">
        <v>79</v>
      </c>
      <c r="I524" t="s">
        <v>1209</v>
      </c>
      <c r="J524">
        <v>3</v>
      </c>
      <c r="K524" t="s">
        <v>1218</v>
      </c>
      <c r="L524" s="3" t="s">
        <v>104</v>
      </c>
      <c r="M524" t="s">
        <v>1223</v>
      </c>
      <c r="N524">
        <v>1</v>
      </c>
      <c r="O524" t="s">
        <v>1254</v>
      </c>
      <c r="P524">
        <v>81</v>
      </c>
      <c r="Q524" t="s">
        <v>1261</v>
      </c>
      <c r="R524">
        <v>13</v>
      </c>
      <c r="S524" t="s">
        <v>158</v>
      </c>
      <c r="T524">
        <v>43200</v>
      </c>
      <c r="W524" t="s">
        <v>1443</v>
      </c>
      <c r="Y524" s="2">
        <v>43108</v>
      </c>
      <c r="Z524" t="s">
        <v>1451</v>
      </c>
      <c r="AA524">
        <v>2017</v>
      </c>
      <c r="AB524" s="2">
        <v>43108</v>
      </c>
      <c r="AC524" t="s">
        <v>1457</v>
      </c>
    </row>
    <row r="525" spans="1:29" x14ac:dyDescent="0.25">
      <c r="A525" t="s">
        <v>213</v>
      </c>
      <c r="B525" t="s">
        <v>255</v>
      </c>
      <c r="C525" t="s">
        <v>261</v>
      </c>
      <c r="D525" t="s">
        <v>705</v>
      </c>
      <c r="E525" t="s">
        <v>1178</v>
      </c>
      <c r="F525" t="s">
        <v>1177</v>
      </c>
      <c r="G525" s="2">
        <v>40041</v>
      </c>
      <c r="H525" t="s">
        <v>79</v>
      </c>
      <c r="I525" t="s">
        <v>1209</v>
      </c>
      <c r="J525">
        <v>3</v>
      </c>
      <c r="K525" t="s">
        <v>1218</v>
      </c>
      <c r="L525" s="3" t="s">
        <v>104</v>
      </c>
      <c r="M525" t="s">
        <v>1223</v>
      </c>
      <c r="N525">
        <v>1</v>
      </c>
      <c r="O525" t="s">
        <v>1254</v>
      </c>
      <c r="P525">
        <v>81</v>
      </c>
      <c r="Q525" t="s">
        <v>1261</v>
      </c>
      <c r="R525">
        <v>13</v>
      </c>
      <c r="S525" t="s">
        <v>158</v>
      </c>
      <c r="T525">
        <v>43200</v>
      </c>
      <c r="W525" t="s">
        <v>1444</v>
      </c>
      <c r="Y525" s="2">
        <v>43108</v>
      </c>
      <c r="Z525" t="s">
        <v>1451</v>
      </c>
      <c r="AA525">
        <v>2017</v>
      </c>
      <c r="AB525" s="2">
        <v>43108</v>
      </c>
      <c r="AC525" t="s">
        <v>1457</v>
      </c>
    </row>
    <row r="526" spans="1:29" x14ac:dyDescent="0.25">
      <c r="A526" t="s">
        <v>203</v>
      </c>
      <c r="B526" t="s">
        <v>246</v>
      </c>
      <c r="C526" t="s">
        <v>689</v>
      </c>
      <c r="D526" t="s">
        <v>707</v>
      </c>
      <c r="E526" t="s">
        <v>730</v>
      </c>
      <c r="F526" t="s">
        <v>1177</v>
      </c>
      <c r="G526" s="2">
        <v>43024</v>
      </c>
      <c r="H526" t="s">
        <v>79</v>
      </c>
      <c r="I526" t="s">
        <v>1209</v>
      </c>
      <c r="J526">
        <v>3</v>
      </c>
      <c r="K526" t="s">
        <v>1218</v>
      </c>
      <c r="L526" s="3" t="s">
        <v>104</v>
      </c>
      <c r="M526" t="s">
        <v>1223</v>
      </c>
      <c r="N526">
        <v>1</v>
      </c>
      <c r="O526" t="s">
        <v>1254</v>
      </c>
      <c r="P526">
        <v>81</v>
      </c>
      <c r="Q526" t="s">
        <v>1261</v>
      </c>
      <c r="R526">
        <v>13</v>
      </c>
      <c r="S526" t="s">
        <v>158</v>
      </c>
      <c r="T526">
        <v>43200</v>
      </c>
      <c r="Y526" s="2">
        <v>43108</v>
      </c>
      <c r="Z526" t="s">
        <v>1451</v>
      </c>
      <c r="AA526">
        <v>2017</v>
      </c>
      <c r="AB526" s="2">
        <v>43108</v>
      </c>
      <c r="AC526" t="s">
        <v>1456</v>
      </c>
    </row>
    <row r="527" spans="1:29" x14ac:dyDescent="0.25">
      <c r="A527" t="s">
        <v>201</v>
      </c>
      <c r="B527" t="s">
        <v>244</v>
      </c>
      <c r="C527" t="s">
        <v>690</v>
      </c>
      <c r="D527" t="s">
        <v>1179</v>
      </c>
      <c r="E527" t="s">
        <v>879</v>
      </c>
      <c r="F527" t="s">
        <v>1177</v>
      </c>
      <c r="G527" s="2">
        <v>42795</v>
      </c>
      <c r="H527" t="s">
        <v>79</v>
      </c>
      <c r="I527" t="s">
        <v>1209</v>
      </c>
      <c r="J527">
        <v>3</v>
      </c>
      <c r="K527" t="s">
        <v>1218</v>
      </c>
      <c r="L527" s="3" t="s">
        <v>104</v>
      </c>
      <c r="M527" t="s">
        <v>1223</v>
      </c>
      <c r="N527">
        <v>1</v>
      </c>
      <c r="O527" t="s">
        <v>1254</v>
      </c>
      <c r="P527">
        <v>81</v>
      </c>
      <c r="Q527" t="s">
        <v>1261</v>
      </c>
      <c r="R527">
        <v>13</v>
      </c>
      <c r="S527" t="s">
        <v>158</v>
      </c>
      <c r="T527">
        <v>43200</v>
      </c>
      <c r="Y527" s="2">
        <v>43108</v>
      </c>
      <c r="Z527" t="s">
        <v>1451</v>
      </c>
      <c r="AA527">
        <v>2017</v>
      </c>
      <c r="AB527" s="2">
        <v>43108</v>
      </c>
      <c r="AC527" t="s">
        <v>1456</v>
      </c>
    </row>
    <row r="528" spans="1:29" x14ac:dyDescent="0.25">
      <c r="A528" t="s">
        <v>211</v>
      </c>
      <c r="B528" t="s">
        <v>253</v>
      </c>
      <c r="C528" t="s">
        <v>691</v>
      </c>
      <c r="D528" t="s">
        <v>931</v>
      </c>
      <c r="E528" t="s">
        <v>992</v>
      </c>
      <c r="F528" t="s">
        <v>1177</v>
      </c>
      <c r="G528" s="2">
        <v>42527</v>
      </c>
      <c r="H528" t="s">
        <v>79</v>
      </c>
      <c r="I528" t="s">
        <v>1209</v>
      </c>
      <c r="J528">
        <v>3</v>
      </c>
      <c r="K528" t="s">
        <v>1218</v>
      </c>
      <c r="L528" s="3" t="s">
        <v>104</v>
      </c>
      <c r="M528" t="s">
        <v>1223</v>
      </c>
      <c r="N528">
        <v>1</v>
      </c>
      <c r="O528" t="s">
        <v>1254</v>
      </c>
      <c r="P528">
        <v>81</v>
      </c>
      <c r="Q528" t="s">
        <v>1261</v>
      </c>
      <c r="R528">
        <v>13</v>
      </c>
      <c r="S528" t="s">
        <v>158</v>
      </c>
      <c r="T528">
        <v>43200</v>
      </c>
      <c r="Y528" s="2">
        <v>43108</v>
      </c>
      <c r="Z528" t="s">
        <v>1451</v>
      </c>
      <c r="AA528">
        <v>2017</v>
      </c>
      <c r="AB528" s="2">
        <v>43108</v>
      </c>
      <c r="AC528" t="s">
        <v>1456</v>
      </c>
    </row>
    <row r="529" spans="1:29" x14ac:dyDescent="0.25">
      <c r="A529" t="s">
        <v>194</v>
      </c>
      <c r="B529" t="s">
        <v>237</v>
      </c>
      <c r="C529" t="s">
        <v>692</v>
      </c>
      <c r="D529" t="s">
        <v>736</v>
      </c>
      <c r="E529" t="s">
        <v>1180</v>
      </c>
      <c r="F529" t="s">
        <v>1181</v>
      </c>
      <c r="G529" s="2">
        <v>38231</v>
      </c>
      <c r="H529" t="s">
        <v>79</v>
      </c>
      <c r="I529" t="s">
        <v>1210</v>
      </c>
      <c r="J529">
        <v>11</v>
      </c>
      <c r="K529" t="s">
        <v>1218</v>
      </c>
      <c r="L529" s="3" t="s">
        <v>104</v>
      </c>
      <c r="M529" t="s">
        <v>1223</v>
      </c>
      <c r="N529">
        <v>1</v>
      </c>
      <c r="O529" t="s">
        <v>1255</v>
      </c>
      <c r="P529">
        <v>84</v>
      </c>
      <c r="Q529" t="s">
        <v>1255</v>
      </c>
      <c r="R529">
        <v>13</v>
      </c>
      <c r="S529" t="s">
        <v>158</v>
      </c>
      <c r="T529">
        <v>42330</v>
      </c>
      <c r="U529" t="s">
        <v>1392</v>
      </c>
      <c r="W529" t="s">
        <v>1445</v>
      </c>
      <c r="Y529" s="2">
        <v>43108</v>
      </c>
      <c r="Z529" t="s">
        <v>1451</v>
      </c>
      <c r="AA529">
        <v>2017</v>
      </c>
      <c r="AB529" s="2">
        <v>43108</v>
      </c>
      <c r="AC529" t="s">
        <v>1454</v>
      </c>
    </row>
    <row r="530" spans="1:29" x14ac:dyDescent="0.25">
      <c r="A530" t="s">
        <v>213</v>
      </c>
      <c r="B530" t="s">
        <v>255</v>
      </c>
      <c r="C530" t="s">
        <v>693</v>
      </c>
      <c r="D530" t="s">
        <v>704</v>
      </c>
      <c r="E530" t="s">
        <v>966</v>
      </c>
      <c r="F530" t="s">
        <v>1181</v>
      </c>
      <c r="G530" s="2">
        <v>40725</v>
      </c>
      <c r="H530" t="s">
        <v>79</v>
      </c>
      <c r="I530" t="s">
        <v>1210</v>
      </c>
      <c r="J530">
        <v>11</v>
      </c>
      <c r="K530" t="s">
        <v>1218</v>
      </c>
      <c r="L530" s="3" t="s">
        <v>104</v>
      </c>
      <c r="M530" t="s">
        <v>1223</v>
      </c>
      <c r="N530">
        <v>1</v>
      </c>
      <c r="O530" t="s">
        <v>1255</v>
      </c>
      <c r="P530">
        <v>84</v>
      </c>
      <c r="Q530" t="s">
        <v>1255</v>
      </c>
      <c r="R530">
        <v>13</v>
      </c>
      <c r="S530" t="s">
        <v>158</v>
      </c>
      <c r="T530">
        <v>42330</v>
      </c>
      <c r="U530" t="s">
        <v>1392</v>
      </c>
      <c r="W530" t="s">
        <v>1446</v>
      </c>
      <c r="Y530" s="2">
        <v>43108</v>
      </c>
      <c r="Z530" t="s">
        <v>1451</v>
      </c>
      <c r="AA530">
        <v>2017</v>
      </c>
      <c r="AB530" s="2">
        <v>43108</v>
      </c>
      <c r="AC530" t="s">
        <v>1454</v>
      </c>
    </row>
    <row r="531" spans="1:29" x14ac:dyDescent="0.25">
      <c r="A531" t="s">
        <v>203</v>
      </c>
      <c r="B531" t="s">
        <v>246</v>
      </c>
      <c r="C531" t="s">
        <v>694</v>
      </c>
      <c r="D531" t="s">
        <v>714</v>
      </c>
      <c r="E531" t="s">
        <v>779</v>
      </c>
      <c r="F531" t="s">
        <v>1181</v>
      </c>
      <c r="G531" s="2">
        <v>42522</v>
      </c>
      <c r="H531" t="s">
        <v>79</v>
      </c>
      <c r="I531" t="s">
        <v>1210</v>
      </c>
      <c r="J531">
        <v>11</v>
      </c>
      <c r="K531" t="s">
        <v>1218</v>
      </c>
      <c r="L531" s="3" t="s">
        <v>104</v>
      </c>
      <c r="M531" t="s">
        <v>1223</v>
      </c>
      <c r="N531">
        <v>1</v>
      </c>
      <c r="O531" t="s">
        <v>1255</v>
      </c>
      <c r="P531">
        <v>84</v>
      </c>
      <c r="Q531" t="s">
        <v>1255</v>
      </c>
      <c r="R531">
        <v>13</v>
      </c>
      <c r="S531" t="s">
        <v>158</v>
      </c>
      <c r="T531">
        <v>42330</v>
      </c>
      <c r="U531" t="s">
        <v>1392</v>
      </c>
      <c r="Y531" s="2">
        <v>43108</v>
      </c>
      <c r="Z531" t="s">
        <v>1451</v>
      </c>
      <c r="AA531">
        <v>2017</v>
      </c>
      <c r="AB531" s="2">
        <v>43108</v>
      </c>
      <c r="AC531" t="s">
        <v>1455</v>
      </c>
    </row>
    <row r="532" spans="1:29" x14ac:dyDescent="0.25">
      <c r="A532" t="s">
        <v>211</v>
      </c>
      <c r="B532" t="s">
        <v>253</v>
      </c>
      <c r="C532" t="s">
        <v>695</v>
      </c>
      <c r="D532" t="s">
        <v>1182</v>
      </c>
      <c r="E532" t="s">
        <v>769</v>
      </c>
      <c r="F532" t="s">
        <v>1181</v>
      </c>
      <c r="G532" s="2">
        <v>42527</v>
      </c>
      <c r="H532" t="s">
        <v>79</v>
      </c>
      <c r="I532" t="s">
        <v>1210</v>
      </c>
      <c r="J532">
        <v>11</v>
      </c>
      <c r="K532" t="s">
        <v>1218</v>
      </c>
      <c r="L532" s="3" t="s">
        <v>104</v>
      </c>
      <c r="M532" t="s">
        <v>1223</v>
      </c>
      <c r="N532">
        <v>1</v>
      </c>
      <c r="O532" t="s">
        <v>1255</v>
      </c>
      <c r="P532">
        <v>84</v>
      </c>
      <c r="Q532" t="s">
        <v>1255</v>
      </c>
      <c r="R532">
        <v>13</v>
      </c>
      <c r="S532" t="s">
        <v>158</v>
      </c>
      <c r="T532">
        <v>42330</v>
      </c>
      <c r="U532" t="s">
        <v>1392</v>
      </c>
      <c r="Y532" s="2">
        <v>43108</v>
      </c>
      <c r="Z532" t="s">
        <v>1451</v>
      </c>
      <c r="AA532">
        <v>2017</v>
      </c>
      <c r="AB532" s="2">
        <v>43108</v>
      </c>
      <c r="AC532" t="s">
        <v>1455</v>
      </c>
    </row>
    <row r="533" spans="1:29" x14ac:dyDescent="0.25">
      <c r="A533" t="s">
        <v>214</v>
      </c>
      <c r="B533" t="s">
        <v>257</v>
      </c>
      <c r="C533" t="s">
        <v>696</v>
      </c>
      <c r="D533" t="s">
        <v>1183</v>
      </c>
      <c r="E533" t="s">
        <v>994</v>
      </c>
      <c r="F533" t="s">
        <v>1181</v>
      </c>
      <c r="G533" s="2">
        <v>43024</v>
      </c>
      <c r="H533" t="s">
        <v>79</v>
      </c>
      <c r="I533" t="s">
        <v>1210</v>
      </c>
      <c r="J533">
        <v>11</v>
      </c>
      <c r="K533" t="s">
        <v>1218</v>
      </c>
      <c r="L533" s="3" t="s">
        <v>104</v>
      </c>
      <c r="M533" t="s">
        <v>1223</v>
      </c>
      <c r="N533">
        <v>1</v>
      </c>
      <c r="O533" t="s">
        <v>1255</v>
      </c>
      <c r="P533">
        <v>84</v>
      </c>
      <c r="Q533" t="s">
        <v>1255</v>
      </c>
      <c r="R533">
        <v>13</v>
      </c>
      <c r="S533" t="s">
        <v>158</v>
      </c>
      <c r="T533">
        <v>42330</v>
      </c>
      <c r="U533" t="s">
        <v>1392</v>
      </c>
      <c r="Y533" s="2">
        <v>43108</v>
      </c>
      <c r="Z533" t="s">
        <v>1451</v>
      </c>
      <c r="AA533">
        <v>2017</v>
      </c>
      <c r="AB533" s="2">
        <v>43108</v>
      </c>
      <c r="AC533" t="s">
        <v>1455</v>
      </c>
    </row>
    <row r="534" spans="1:29" x14ac:dyDescent="0.25">
      <c r="A534" t="s">
        <v>215</v>
      </c>
      <c r="B534" t="s">
        <v>258</v>
      </c>
      <c r="C534" t="s">
        <v>617</v>
      </c>
      <c r="D534" t="s">
        <v>1137</v>
      </c>
      <c r="E534" t="s">
        <v>1184</v>
      </c>
      <c r="F534" t="s">
        <v>1185</v>
      </c>
      <c r="G534" s="2">
        <v>40940</v>
      </c>
      <c r="H534" t="s">
        <v>73</v>
      </c>
      <c r="I534" t="s">
        <v>1188</v>
      </c>
      <c r="J534" t="s">
        <v>1218</v>
      </c>
      <c r="K534" t="s">
        <v>1218</v>
      </c>
      <c r="L534" s="3" t="s">
        <v>102</v>
      </c>
      <c r="M534" t="s">
        <v>1219</v>
      </c>
      <c r="N534" t="s">
        <v>1236</v>
      </c>
      <c r="O534" t="s">
        <v>1237</v>
      </c>
      <c r="P534">
        <v>48</v>
      </c>
      <c r="Q534" t="s">
        <v>1237</v>
      </c>
      <c r="R534">
        <v>13</v>
      </c>
      <c r="S534" t="s">
        <v>158</v>
      </c>
      <c r="T534">
        <v>42080</v>
      </c>
      <c r="U534" t="s">
        <v>1447</v>
      </c>
      <c r="W534" t="s">
        <v>1448</v>
      </c>
      <c r="Y534" s="2">
        <v>43108</v>
      </c>
      <c r="Z534" t="s">
        <v>1451</v>
      </c>
      <c r="AA534">
        <v>2017</v>
      </c>
      <c r="AB534" s="2">
        <v>43108</v>
      </c>
      <c r="AC534" t="s">
        <v>1454</v>
      </c>
    </row>
    <row r="535" spans="1:29" x14ac:dyDescent="0.25">
      <c r="A535" t="s">
        <v>210</v>
      </c>
      <c r="B535" t="s">
        <v>252</v>
      </c>
      <c r="C535" t="s">
        <v>697</v>
      </c>
      <c r="D535" t="s">
        <v>724</v>
      </c>
      <c r="E535" t="s">
        <v>707</v>
      </c>
      <c r="F535" t="s">
        <v>1185</v>
      </c>
      <c r="G535" s="2">
        <v>33832</v>
      </c>
      <c r="H535" t="s">
        <v>73</v>
      </c>
      <c r="I535" t="s">
        <v>1188</v>
      </c>
      <c r="J535" t="s">
        <v>1218</v>
      </c>
      <c r="K535" t="s">
        <v>1218</v>
      </c>
      <c r="L535" s="3" t="s">
        <v>102</v>
      </c>
      <c r="M535" t="s">
        <v>1219</v>
      </c>
      <c r="N535" t="s">
        <v>1236</v>
      </c>
      <c r="O535" t="s">
        <v>1237</v>
      </c>
      <c r="P535">
        <v>48</v>
      </c>
      <c r="Q535" t="s">
        <v>1237</v>
      </c>
      <c r="R535">
        <v>13</v>
      </c>
      <c r="S535" t="s">
        <v>158</v>
      </c>
      <c r="T535">
        <v>42080</v>
      </c>
      <c r="U535" t="s">
        <v>1447</v>
      </c>
      <c r="Y535" s="2">
        <v>43108</v>
      </c>
      <c r="Z535" t="s">
        <v>1451</v>
      </c>
      <c r="AA535">
        <v>2017</v>
      </c>
      <c r="AB535" s="2">
        <v>43108</v>
      </c>
      <c r="AC535" t="s">
        <v>1455</v>
      </c>
    </row>
    <row r="536" spans="1:29" x14ac:dyDescent="0.25">
      <c r="A536" t="s">
        <v>203</v>
      </c>
      <c r="B536" t="s">
        <v>246</v>
      </c>
      <c r="C536" t="s">
        <v>698</v>
      </c>
      <c r="D536" t="s">
        <v>898</v>
      </c>
      <c r="E536" t="s">
        <v>802</v>
      </c>
      <c r="F536" t="s">
        <v>1185</v>
      </c>
      <c r="G536" s="2">
        <v>40284</v>
      </c>
      <c r="H536" t="s">
        <v>73</v>
      </c>
      <c r="I536" t="s">
        <v>1188</v>
      </c>
      <c r="J536" t="s">
        <v>1218</v>
      </c>
      <c r="K536" t="s">
        <v>1218</v>
      </c>
      <c r="L536" s="3" t="s">
        <v>102</v>
      </c>
      <c r="M536" t="s">
        <v>1219</v>
      </c>
      <c r="N536" t="s">
        <v>1236</v>
      </c>
      <c r="O536" t="s">
        <v>1237</v>
      </c>
      <c r="P536">
        <v>48</v>
      </c>
      <c r="Q536" t="s">
        <v>1237</v>
      </c>
      <c r="R536">
        <v>13</v>
      </c>
      <c r="S536" t="s">
        <v>158</v>
      </c>
      <c r="T536">
        <v>42080</v>
      </c>
      <c r="U536" t="s">
        <v>1447</v>
      </c>
      <c r="Y536" s="2">
        <v>43108</v>
      </c>
      <c r="Z536" t="s">
        <v>1451</v>
      </c>
      <c r="AA536">
        <v>2017</v>
      </c>
      <c r="AB536" s="2">
        <v>43108</v>
      </c>
      <c r="AC536" t="s">
        <v>1455</v>
      </c>
    </row>
    <row r="537" spans="1:29" x14ac:dyDescent="0.25">
      <c r="A537" t="s">
        <v>203</v>
      </c>
      <c r="B537" t="s">
        <v>246</v>
      </c>
      <c r="C537" t="s">
        <v>317</v>
      </c>
      <c r="D537" t="s">
        <v>728</v>
      </c>
      <c r="E537" t="s">
        <v>1032</v>
      </c>
      <c r="F537" t="s">
        <v>1185</v>
      </c>
      <c r="G537" s="2">
        <v>41640</v>
      </c>
      <c r="H537" t="s">
        <v>73</v>
      </c>
      <c r="I537" t="s">
        <v>1188</v>
      </c>
      <c r="J537" t="s">
        <v>1218</v>
      </c>
      <c r="K537" t="s">
        <v>1218</v>
      </c>
      <c r="L537" s="3" t="s">
        <v>102</v>
      </c>
      <c r="M537" t="s">
        <v>1219</v>
      </c>
      <c r="N537" t="s">
        <v>1236</v>
      </c>
      <c r="O537" t="s">
        <v>1237</v>
      </c>
      <c r="P537">
        <v>48</v>
      </c>
      <c r="Q537" t="s">
        <v>1237</v>
      </c>
      <c r="R537">
        <v>13</v>
      </c>
      <c r="S537" t="s">
        <v>158</v>
      </c>
      <c r="T537">
        <v>42080</v>
      </c>
      <c r="U537" t="s">
        <v>1447</v>
      </c>
      <c r="Y537" s="2">
        <v>43108</v>
      </c>
      <c r="Z537" t="s">
        <v>1451</v>
      </c>
      <c r="AA537">
        <v>2017</v>
      </c>
      <c r="AB537" s="2">
        <v>43108</v>
      </c>
      <c r="AC537" t="s">
        <v>1455</v>
      </c>
    </row>
    <row r="538" spans="1:29" x14ac:dyDescent="0.25">
      <c r="A538" t="s">
        <v>201</v>
      </c>
      <c r="B538" t="s">
        <v>244</v>
      </c>
      <c r="C538" t="s">
        <v>699</v>
      </c>
      <c r="D538" t="s">
        <v>1057</v>
      </c>
      <c r="E538" t="s">
        <v>728</v>
      </c>
      <c r="F538" t="s">
        <v>1185</v>
      </c>
      <c r="G538" s="2">
        <v>41640</v>
      </c>
      <c r="H538" t="s">
        <v>73</v>
      </c>
      <c r="I538" t="s">
        <v>1188</v>
      </c>
      <c r="J538" t="s">
        <v>1218</v>
      </c>
      <c r="K538" t="s">
        <v>1218</v>
      </c>
      <c r="L538" s="3" t="s">
        <v>102</v>
      </c>
      <c r="M538" t="s">
        <v>1219</v>
      </c>
      <c r="N538" t="s">
        <v>1236</v>
      </c>
      <c r="O538" t="s">
        <v>1237</v>
      </c>
      <c r="P538">
        <v>48</v>
      </c>
      <c r="Q538" t="s">
        <v>1237</v>
      </c>
      <c r="R538">
        <v>13</v>
      </c>
      <c r="S538" t="s">
        <v>158</v>
      </c>
      <c r="T538">
        <v>42080</v>
      </c>
      <c r="U538" t="s">
        <v>1447</v>
      </c>
      <c r="Y538" s="2">
        <v>43108</v>
      </c>
      <c r="Z538" t="s">
        <v>1451</v>
      </c>
      <c r="AA538">
        <v>2017</v>
      </c>
      <c r="AB538" s="2">
        <v>43108</v>
      </c>
      <c r="AC538" t="s">
        <v>1455</v>
      </c>
    </row>
    <row r="539" spans="1:29" x14ac:dyDescent="0.25">
      <c r="A539" t="s">
        <v>201</v>
      </c>
      <c r="B539" t="s">
        <v>244</v>
      </c>
      <c r="C539" t="s">
        <v>700</v>
      </c>
      <c r="D539" t="s">
        <v>722</v>
      </c>
      <c r="E539" t="s">
        <v>760</v>
      </c>
      <c r="F539" t="s">
        <v>1185</v>
      </c>
      <c r="G539" s="2">
        <v>42005</v>
      </c>
      <c r="H539" t="s">
        <v>73</v>
      </c>
      <c r="I539" t="s">
        <v>1188</v>
      </c>
      <c r="J539" t="s">
        <v>1218</v>
      </c>
      <c r="K539" t="s">
        <v>1218</v>
      </c>
      <c r="L539" s="3" t="s">
        <v>102</v>
      </c>
      <c r="M539" t="s">
        <v>1219</v>
      </c>
      <c r="N539" t="s">
        <v>1236</v>
      </c>
      <c r="O539" t="s">
        <v>1237</v>
      </c>
      <c r="P539">
        <v>48</v>
      </c>
      <c r="Q539" t="s">
        <v>1237</v>
      </c>
      <c r="R539">
        <v>13</v>
      </c>
      <c r="S539" t="s">
        <v>158</v>
      </c>
      <c r="T539">
        <v>42080</v>
      </c>
      <c r="U539" t="s">
        <v>1447</v>
      </c>
      <c r="Y539" s="2">
        <v>43108</v>
      </c>
      <c r="Z539" t="s">
        <v>1451</v>
      </c>
      <c r="AA539">
        <v>2017</v>
      </c>
      <c r="AB539" s="2">
        <v>43108</v>
      </c>
      <c r="AC539" t="s">
        <v>1455</v>
      </c>
    </row>
    <row r="540" spans="1:29" x14ac:dyDescent="0.25">
      <c r="A540" t="s">
        <v>211</v>
      </c>
      <c r="B540" t="s">
        <v>253</v>
      </c>
      <c r="C540" t="s">
        <v>283</v>
      </c>
      <c r="D540" t="s">
        <v>704</v>
      </c>
      <c r="E540" t="s">
        <v>721</v>
      </c>
      <c r="F540" t="s">
        <v>1185</v>
      </c>
      <c r="G540" s="2">
        <v>41978</v>
      </c>
      <c r="H540" t="s">
        <v>73</v>
      </c>
      <c r="I540" t="s">
        <v>1188</v>
      </c>
      <c r="J540" t="s">
        <v>1218</v>
      </c>
      <c r="K540" t="s">
        <v>1218</v>
      </c>
      <c r="L540" s="3" t="s">
        <v>102</v>
      </c>
      <c r="M540" t="s">
        <v>1219</v>
      </c>
      <c r="N540" t="s">
        <v>1236</v>
      </c>
      <c r="O540" t="s">
        <v>1237</v>
      </c>
      <c r="P540">
        <v>48</v>
      </c>
      <c r="Q540" t="s">
        <v>1237</v>
      </c>
      <c r="R540">
        <v>13</v>
      </c>
      <c r="S540" t="s">
        <v>158</v>
      </c>
      <c r="T540">
        <v>42080</v>
      </c>
      <c r="U540" t="s">
        <v>1447</v>
      </c>
      <c r="Y540" s="2">
        <v>43108</v>
      </c>
      <c r="Z540" t="s">
        <v>1451</v>
      </c>
      <c r="AA540">
        <v>2017</v>
      </c>
      <c r="AB540" s="2">
        <v>43108</v>
      </c>
      <c r="AC540" t="s">
        <v>1455</v>
      </c>
    </row>
    <row r="541" spans="1:29" x14ac:dyDescent="0.25">
      <c r="A541" t="s">
        <v>201</v>
      </c>
      <c r="B541" t="s">
        <v>244</v>
      </c>
      <c r="C541" t="s">
        <v>701</v>
      </c>
      <c r="D541" t="s">
        <v>1127</v>
      </c>
      <c r="E541" t="s">
        <v>767</v>
      </c>
      <c r="F541" t="s">
        <v>1186</v>
      </c>
      <c r="G541" s="2">
        <v>42201</v>
      </c>
      <c r="H541" t="s">
        <v>98</v>
      </c>
      <c r="I541" t="s">
        <v>1217</v>
      </c>
      <c r="J541">
        <v>118</v>
      </c>
      <c r="K541" t="s">
        <v>1218</v>
      </c>
      <c r="L541" s="3" t="s">
        <v>113</v>
      </c>
      <c r="M541" t="s">
        <v>1235</v>
      </c>
      <c r="N541">
        <v>228</v>
      </c>
      <c r="O541" t="s">
        <v>1258</v>
      </c>
      <c r="P541">
        <v>48</v>
      </c>
      <c r="Q541" t="s">
        <v>1237</v>
      </c>
      <c r="R541">
        <v>13</v>
      </c>
      <c r="S541" t="s">
        <v>158</v>
      </c>
      <c r="T541">
        <v>42084</v>
      </c>
      <c r="U541" t="s">
        <v>1449</v>
      </c>
      <c r="Y541" s="2">
        <v>43108</v>
      </c>
      <c r="Z541" t="s">
        <v>1451</v>
      </c>
      <c r="AA541">
        <v>2017</v>
      </c>
      <c r="AB541" s="2">
        <v>43108</v>
      </c>
      <c r="AC541" t="s">
        <v>1455</v>
      </c>
    </row>
    <row r="542" spans="1:29" x14ac:dyDescent="0.25">
      <c r="A542" t="s">
        <v>197</v>
      </c>
      <c r="B542" t="s">
        <v>240</v>
      </c>
      <c r="C542" t="s">
        <v>702</v>
      </c>
      <c r="D542" t="s">
        <v>724</v>
      </c>
      <c r="E542" t="s">
        <v>707</v>
      </c>
      <c r="F542" t="s">
        <v>1186</v>
      </c>
      <c r="G542" s="2">
        <v>42005</v>
      </c>
      <c r="H542" t="s">
        <v>98</v>
      </c>
      <c r="I542" t="s">
        <v>1217</v>
      </c>
      <c r="J542">
        <v>118</v>
      </c>
      <c r="K542" t="s">
        <v>1218</v>
      </c>
      <c r="L542" s="3" t="s">
        <v>113</v>
      </c>
      <c r="M542" t="s">
        <v>1235</v>
      </c>
      <c r="N542">
        <v>228</v>
      </c>
      <c r="O542" t="s">
        <v>1258</v>
      </c>
      <c r="P542">
        <v>48</v>
      </c>
      <c r="Q542" t="s">
        <v>1237</v>
      </c>
      <c r="R542">
        <v>13</v>
      </c>
      <c r="S542" t="s">
        <v>158</v>
      </c>
      <c r="T542">
        <v>42084</v>
      </c>
      <c r="U542" t="s">
        <v>1449</v>
      </c>
      <c r="Y542" s="2">
        <v>43108</v>
      </c>
      <c r="Z542" t="s">
        <v>1451</v>
      </c>
      <c r="AA542">
        <v>2017</v>
      </c>
      <c r="AB542" s="2">
        <v>43108</v>
      </c>
      <c r="AC542" t="s">
        <v>1455</v>
      </c>
    </row>
    <row r="543" spans="1:29" x14ac:dyDescent="0.25">
      <c r="A543" t="s">
        <v>194</v>
      </c>
      <c r="B543" t="s">
        <v>237</v>
      </c>
      <c r="C543" t="s">
        <v>703</v>
      </c>
      <c r="D543" t="s">
        <v>866</v>
      </c>
      <c r="E543" t="s">
        <v>792</v>
      </c>
      <c r="F543" t="s">
        <v>1187</v>
      </c>
      <c r="G543" s="2">
        <v>39133</v>
      </c>
      <c r="H543" t="s">
        <v>87</v>
      </c>
      <c r="I543" t="s">
        <v>1212</v>
      </c>
      <c r="J543">
        <v>800</v>
      </c>
      <c r="K543" t="s">
        <v>1218</v>
      </c>
      <c r="L543" s="3" t="s">
        <v>104</v>
      </c>
      <c r="M543" t="s">
        <v>1230</v>
      </c>
      <c r="N543" t="s">
        <v>1236</v>
      </c>
      <c r="O543" t="s">
        <v>1237</v>
      </c>
      <c r="P543">
        <v>48</v>
      </c>
      <c r="Q543" t="s">
        <v>1237</v>
      </c>
      <c r="R543">
        <v>13</v>
      </c>
      <c r="S543" t="s">
        <v>158</v>
      </c>
      <c r="T543">
        <v>42030</v>
      </c>
      <c r="W543" t="s">
        <v>1450</v>
      </c>
      <c r="Y543" s="2">
        <v>43108</v>
      </c>
      <c r="Z543" t="s">
        <v>1451</v>
      </c>
      <c r="AA543">
        <v>2017</v>
      </c>
      <c r="AB543" s="2">
        <v>43108</v>
      </c>
      <c r="AC543" t="s">
        <v>1457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43">
      <formula1>Hidden_318</formula1>
    </dataValidation>
    <dataValidation type="list" allowBlank="1" showInputMessage="1" showErrorMessage="1" sqref="H543 H8:H540">
      <formula1>hidden1</formula1>
    </dataValidation>
    <dataValidation type="list" allowBlank="1" showInputMessage="1" showErrorMessage="1" sqref="L8:L543">
      <formula1>hidden2</formula1>
    </dataValidation>
  </dataValidations>
  <hyperlinks>
    <hyperlink ref="W9" r:id="rId1"/>
    <hyperlink ref="W10" r:id="rId2"/>
    <hyperlink ref="W12" r:id="rId3"/>
    <hyperlink ref="W13" r:id="rId4"/>
    <hyperlink ref="W16" r:id="rId5"/>
    <hyperlink ref="W15" r:id="rId6"/>
    <hyperlink ref="W29" r:id="rId7"/>
    <hyperlink ref="W30" r:id="rId8"/>
    <hyperlink ref="W31" r:id="rId9"/>
    <hyperlink ref="W40" r:id="rId10"/>
    <hyperlink ref="W42" r:id="rId11"/>
    <hyperlink ref="W43" r:id="rId12"/>
    <hyperlink ref="W57" r:id="rId13"/>
    <hyperlink ref="W59" r:id="rId14"/>
    <hyperlink ref="W74" r:id="rId15"/>
    <hyperlink ref="W75" r:id="rId16"/>
    <hyperlink ref="W90" r:id="rId17"/>
    <hyperlink ref="W95" r:id="rId18"/>
    <hyperlink ref="W94" r:id="rId19"/>
    <hyperlink ref="W92" r:id="rId20"/>
    <hyperlink ref="W98" r:id="rId21"/>
    <hyperlink ref="W101" r:id="rId22"/>
    <hyperlink ref="W103" r:id="rId23"/>
    <hyperlink ref="W104" r:id="rId24"/>
    <hyperlink ref="W105" r:id="rId25"/>
    <hyperlink ref="W106" r:id="rId26"/>
    <hyperlink ref="W109" r:id="rId27"/>
    <hyperlink ref="W110" r:id="rId28"/>
    <hyperlink ref="W114" r:id="rId29"/>
    <hyperlink ref="W115" r:id="rId30"/>
    <hyperlink ref="W118" r:id="rId31"/>
    <hyperlink ref="W121" r:id="rId32"/>
    <hyperlink ref="W123" r:id="rId33"/>
    <hyperlink ref="W125" r:id="rId34"/>
    <hyperlink ref="W124" r:id="rId35"/>
    <hyperlink ref="W128" r:id="rId36"/>
    <hyperlink ref="W127" r:id="rId37"/>
    <hyperlink ref="W134" r:id="rId38"/>
    <hyperlink ref="W136" r:id="rId39"/>
    <hyperlink ref="W156" r:id="rId40"/>
    <hyperlink ref="W158" r:id="rId41"/>
    <hyperlink ref="W164" r:id="rId42"/>
    <hyperlink ref="W201" r:id="rId43"/>
    <hyperlink ref="W256" r:id="rId44"/>
    <hyperlink ref="W262" r:id="rId45"/>
    <hyperlink ref="W354" r:id="rId46"/>
    <hyperlink ref="W358" r:id="rId47"/>
    <hyperlink ref="W360" r:id="rId48"/>
    <hyperlink ref="W371" r:id="rId49"/>
    <hyperlink ref="W370" r:id="rId50"/>
    <hyperlink ref="W372" r:id="rId51"/>
    <hyperlink ref="W373" r:id="rId52"/>
    <hyperlink ref="W376" r:id="rId53"/>
    <hyperlink ref="W383" r:id="rId54"/>
    <hyperlink ref="W404" r:id="rId55"/>
    <hyperlink ref="W402" r:id="rId56"/>
    <hyperlink ref="W403" r:id="rId57"/>
    <hyperlink ref="W408" r:id="rId58"/>
    <hyperlink ref="W409" r:id="rId59"/>
    <hyperlink ref="W429" r:id="rId60"/>
    <hyperlink ref="W428" r:id="rId61"/>
    <hyperlink ref="W430" r:id="rId62"/>
    <hyperlink ref="W432" r:id="rId63"/>
    <hyperlink ref="W442" r:id="rId64"/>
    <hyperlink ref="W443" r:id="rId65"/>
    <hyperlink ref="W447" r:id="rId66"/>
    <hyperlink ref="W464" r:id="rId67"/>
    <hyperlink ref="W465" r:id="rId68"/>
    <hyperlink ref="W469" r:id="rId69"/>
    <hyperlink ref="W473" r:id="rId70"/>
    <hyperlink ref="W474" r:id="rId71"/>
    <hyperlink ref="W490" r:id="rId72"/>
    <hyperlink ref="W491" r:id="rId73"/>
    <hyperlink ref="W487" r:id="rId74"/>
    <hyperlink ref="W488" r:id="rId75"/>
    <hyperlink ref="W493" r:id="rId76"/>
    <hyperlink ref="W506" r:id="rId77"/>
    <hyperlink ref="W507" r:id="rId78"/>
    <hyperlink ref="W511" r:id="rId79"/>
    <hyperlink ref="W518" r:id="rId80"/>
    <hyperlink ref="W524" r:id="rId81"/>
    <hyperlink ref="W525" r:id="rId82"/>
    <hyperlink ref="W529" r:id="rId83"/>
    <hyperlink ref="W530" r:id="rId84"/>
    <hyperlink ref="W534" r:id="rId85"/>
    <hyperlink ref="W543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2018-05-28T21:31:14Z</dcterms:created>
  <dcterms:modified xsi:type="dcterms:W3CDTF">2018-06-07T17:30:35Z</dcterms:modified>
</cp:coreProperties>
</file>