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<sst xmlns="http://schemas.openxmlformats.org/spreadsheetml/2006/main" count="75" uniqueCount="75">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</sst>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448025.02</v>
      </c>
      <c r="E16" s="3">
        <f t="shared" si="0"/>
        <v>448025.02</v>
      </c>
      <c r="F16" s="4">
        <v>448025.02</v>
      </c>
      <c r="G16" s="4">
        <v>448025.02</v>
      </c>
      <c r="H16" s="3">
        <f t="shared" si="1"/>
        <v>448025.02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467734439</v>
      </c>
      <c r="D35" s="4">
        <v>66833061.61</v>
      </c>
      <c r="E35" s="3">
        <f t="shared" si="0"/>
        <v>534567500.61</v>
      </c>
      <c r="F35" s="4">
        <v>219819365.12</v>
      </c>
      <c r="G35" s="4">
        <v>219819365.12</v>
      </c>
      <c r="H35" s="3">
        <f t="shared" si="3"/>
        <v>-247915073.88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467734439</v>
      </c>
      <c r="D42" s="8">
        <f t="shared" si="7"/>
        <v>67281086.63</v>
      </c>
      <c r="E42" s="8">
        <f t="shared" si="7"/>
        <v>535015525.63</v>
      </c>
      <c r="F42" s="8">
        <f t="shared" si="7"/>
        <v>220267390.14000002</v>
      </c>
      <c r="G42" s="8">
        <f t="shared" si="7"/>
        <v>220267390.14000002</v>
      </c>
      <c r="H42" s="8">
        <f t="shared" si="7"/>
        <v>-247467048.85999998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1564841.25</v>
      </c>
      <c r="D56" s="3">
        <f t="shared" si="11"/>
        <v>-133554.67</v>
      </c>
      <c r="E56" s="3">
        <f t="shared" si="11"/>
        <v>1431286.58</v>
      </c>
      <c r="F56" s="3">
        <f t="shared" si="11"/>
        <v>1431286.58</v>
      </c>
      <c r="G56" s="3">
        <f t="shared" si="11"/>
        <v>1431286.58</v>
      </c>
      <c r="H56" s="3">
        <f t="shared" si="11"/>
        <v>-133554.66999999993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1564841.25</v>
      </c>
      <c r="D60" s="4">
        <v>-133554.67</v>
      </c>
      <c r="E60" s="3">
        <f t="shared" si="9"/>
        <v>1431286.58</v>
      </c>
      <c r="F60" s="4">
        <v>1431286.58</v>
      </c>
      <c r="G60" s="4">
        <v>1431286.58</v>
      </c>
      <c r="H60" s="3">
        <f t="shared" si="10"/>
        <v>-133554.66999999993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1564841.25</v>
      </c>
      <c r="D67" s="12">
        <f t="shared" si="13"/>
        <v>-133554.67</v>
      </c>
      <c r="E67" s="12">
        <f t="shared" si="13"/>
        <v>1431286.58</v>
      </c>
      <c r="F67" s="12">
        <f t="shared" si="13"/>
        <v>1431286.58</v>
      </c>
      <c r="G67" s="12">
        <f t="shared" si="13"/>
        <v>1431286.58</v>
      </c>
      <c r="H67" s="12">
        <f t="shared" si="13"/>
        <v>-133554.66999999993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469299280.25</v>
      </c>
      <c r="D72" s="12">
        <f t="shared" si="15"/>
        <v>67147531.96</v>
      </c>
      <c r="E72" s="12">
        <f t="shared" si="15"/>
        <v>536446812.21</v>
      </c>
      <c r="F72" s="12">
        <f t="shared" si="15"/>
        <v>221698676.72000003</v>
      </c>
      <c r="G72" s="12">
        <f t="shared" si="15"/>
        <v>221698676.72000003</v>
      </c>
      <c r="H72" s="12">
        <f t="shared" si="15"/>
        <v>-247600603.52999997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2016-12-20T19:44:47Z</cp:lastPrinted>
  <dcterms:created xsi:type="dcterms:W3CDTF">2016-10-11T20:13:05Z</dcterms:created>
  <dcterms:modified xsi:type="dcterms:W3CDTF">2018-07-10T18:51:57Z</dcterms:modified>
  <cp:category/>
  <cp:version/>
  <cp:contentType/>
  <cp:contentStatus/>
</cp:coreProperties>
</file>